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588" yWindow="540" windowWidth="21756" windowHeight="8676"/>
  </bookViews>
  <sheets>
    <sheet name="Master Sheet" sheetId="1" r:id="rId1"/>
    <sheet name="Sheet1" sheetId="2" state="hidden" r:id="rId2"/>
    <sheet name="Sheet2" sheetId="3" r:id="rId3"/>
  </sheets>
  <definedNames>
    <definedName name="_xlnm._FilterDatabase" localSheetId="0" hidden="1">'Master Sheet'!$A$728:$D$756</definedName>
    <definedName name="Z_340B21AA_A786_45C8_88BC_EEF9D8CA2DE7_.wvu.FilterData" localSheetId="0" hidden="1">'Master Sheet'!$B$1:$B$1147</definedName>
    <definedName name="Z_4FFC6F18_5D62_4285_9C75_ED43B54B5B7B_.wvu.FilterData" localSheetId="0" hidden="1">'Master Sheet'!$B$1:$B$1147</definedName>
    <definedName name="Z_DD74635E_4D01_4E4D_A999_FD851C390184_.wvu.FilterData" localSheetId="0" hidden="1">'Master Sheet'!$B$1:$B$1147</definedName>
  </definedNames>
  <calcPr calcId="124519" concurrentCalc="0"/>
  <customWorkbookViews>
    <customWorkbookView name="Filter 2" guid="{DD74635E-4D01-4E4D-A999-FD851C390184}" maximized="1" windowWidth="0" windowHeight="0" activeSheetId="0"/>
    <customWorkbookView name="Filter 3" guid="{340B21AA-A786-45C8-88BC-EEF9D8CA2DE7}" maximized="1" windowWidth="0" windowHeight="0" activeSheetId="0"/>
    <customWorkbookView name="Filter 1" guid="{4FFC6F18-5D62-4285-9C75-ED43B54B5B7B}" maximized="1" windowWidth="0" windowHeight="0" activeSheetId="0"/>
  </customWorkbookViews>
</workbook>
</file>

<file path=xl/sharedStrings.xml><?xml version="1.0" encoding="utf-8"?>
<sst xmlns="http://schemas.openxmlformats.org/spreadsheetml/2006/main" count="3173" uniqueCount="1139">
  <si>
    <t>l</t>
  </si>
  <si>
    <t>Composition</t>
  </si>
  <si>
    <t>Type</t>
  </si>
  <si>
    <t>Approval Status</t>
  </si>
  <si>
    <t>Acebrophylline 200mg SR Tab</t>
  </si>
  <si>
    <t>Tab</t>
  </si>
  <si>
    <t>Yes</t>
  </si>
  <si>
    <t>Aceclofenac Tablets IP 100 mg FC</t>
  </si>
  <si>
    <t>Aceclofenac 200mg Sustained Release</t>
  </si>
  <si>
    <t>Aceclofenac IP 100 mg &amp; Paracetamol IP 325 mg Tablets uncoated</t>
  </si>
  <si>
    <t>Aceclofenac 100mg + Paracetamol 325mg Chlorzoxazone 250mg tabs uncoated</t>
  </si>
  <si>
    <t>Aceclofenac 100 mg, Paracetamol 325 mg &amp; Chlorzoxazone 250 mgTablets Film Coated</t>
  </si>
  <si>
    <t>Aceclofenac IP 100 mg, Paracetamol IP 325 mg, Cetirizine IP 10 mg , Caffeine IP 25 mg &amp; Phenylpherine IP 5 mgTablets Uncoated</t>
  </si>
  <si>
    <t>Aceclofenac 200mg + Pregabalin 75mg Sustained Release Tab</t>
  </si>
  <si>
    <t>Aceclofenac 100mg + Paracetamol 325mg Serratiopeptidase 10mg Tabs</t>
  </si>
  <si>
    <t>Aceclofenac IP 100 mg ,Paracetamol IP 325 mg &amp; Serratiopeptidase 10 mg Tabs BLISTER</t>
  </si>
  <si>
    <t>Aceclofenac 100mg + Paracetamol 325mg Serratiopeptidase 15mg Tabs</t>
  </si>
  <si>
    <t>Aceclofenac 100mg + Paracetamol 325mg &amp; Thiocolchicoside 4mg Film coated Tab</t>
  </si>
  <si>
    <t>Aceclofenac 100mg + Drotaverine 80mg Tabs FC</t>
  </si>
  <si>
    <t>Aceclofenac 100mg + Thiocolchicoside 4mg</t>
  </si>
  <si>
    <t>Aceclofenac 100mg + Thiocolchicoside 8mg</t>
  </si>
  <si>
    <t>Aceclofenac &amp; Trypsin-Chymotrypsin Tablets</t>
  </si>
  <si>
    <t>Aceclofenac, Paracetamol  &amp; Trypsin-Chymotrypsin Tablets EC</t>
  </si>
  <si>
    <t>Acetazolamide tabs 250mg uncoated</t>
  </si>
  <si>
    <t>Acyclovir 200 mg DT</t>
  </si>
  <si>
    <t>Acyclovir 400 mg DT</t>
  </si>
  <si>
    <t>Acyclovir 800 mg</t>
  </si>
  <si>
    <t>Acotiamide  Hydrochloride Tablets 100 mg</t>
  </si>
  <si>
    <t>Acotiamide Hydrochloride ER Tablets 100mg</t>
  </si>
  <si>
    <t>Acotiamide Hydrochloride hydrate ER Tablets 300 mg</t>
  </si>
  <si>
    <t>Alfuzosin 10 mg Extended Release Tablets</t>
  </si>
  <si>
    <t>Alfuzosin HCl (ER) 10 mg &amp; Dutasteride 0.5 mg Tablets  FC</t>
  </si>
  <si>
    <t>Amiodarone Hydrochloride Tablets 200 mg UC</t>
  </si>
  <si>
    <t>yes</t>
  </si>
  <si>
    <t>Amisulpride Tablets IP 100 mg uncoated</t>
  </si>
  <si>
    <t>Amisulpride Tablets IP 200 mg uncoated</t>
  </si>
  <si>
    <t>Albendazole Tablet IP 400 mg</t>
  </si>
  <si>
    <t>Allopurinol 100mg uncoated</t>
  </si>
  <si>
    <t>Allopurinol 300mg uncoated</t>
  </si>
  <si>
    <t>Aspirin Tablets BP 100 mg  UC</t>
  </si>
  <si>
    <t>Aspirin Tablets IP 150 mg  UC</t>
  </si>
  <si>
    <t>Aspirin Tablets IP 325 mg UC</t>
  </si>
  <si>
    <t>Atomoxetine Hydrochloride Tablets IP 10 mg FC</t>
  </si>
  <si>
    <t>Atomoxetine Hydrochloride Tablets IP 40 mg FC</t>
  </si>
  <si>
    <t>Azathioprine Tabs 50mg Uncoated</t>
  </si>
  <si>
    <t>Azithromycin Dihydrate 250mg</t>
  </si>
  <si>
    <t>Azithromycin Dihydrate 500mg</t>
  </si>
  <si>
    <t>Azithromycin IP 250 mg &amp; Lactic Acid Bacillus 60Million Spores Tablets film coated</t>
  </si>
  <si>
    <t>Azithromycin IP 500 mg &amp; Lactic Acid Bacillus 60Million Spores Tablets film coated</t>
  </si>
  <si>
    <t>Baclofen Tablets 10mg Uncoated</t>
  </si>
  <si>
    <t>Baclofen Tablets 20mg uncoated</t>
  </si>
  <si>
    <t>Baclofen Extended release Tablets 20 mg</t>
  </si>
  <si>
    <t>Baclofen Tablets 25 mg uncoated</t>
  </si>
  <si>
    <t>Betahistine Hydrochloride Ip 16mg uncoated</t>
  </si>
  <si>
    <t>Betahistine Hydrochloride Tablets IP 8 mg UC</t>
  </si>
  <si>
    <t>Bilastine Tablets 20 mg UC</t>
  </si>
  <si>
    <t>Bilastine 20mg &amp; Montelukast IP 10 mg Tablets</t>
  </si>
  <si>
    <t>Biotin Tablet BP 5mg  Film Coated</t>
  </si>
  <si>
    <t>Bisacodyl Tablets IP 5 mg EC</t>
  </si>
  <si>
    <t>Bisoprolol Tablets 10 mg Film Coated</t>
  </si>
  <si>
    <t>Bisoprolol Tablets 5 mg Film coated</t>
  </si>
  <si>
    <t>Bisoprolol Tablets 2.5 mg</t>
  </si>
  <si>
    <t>Biotin Tablet BP 10mg film Coated</t>
  </si>
  <si>
    <t xml:space="preserve">Biotin BP 10 mg, Calcium Pantothenate IP 50 mg, Sodium Selenate  BP 65 mcg,  Copper sulphate 3 mg, Zinc sulhate IP 2.5 mg, Acetyl Cysteine IP 50 mg Tablets </t>
  </si>
  <si>
    <t>Brivaracetam Tablets 50 mg film coated</t>
  </si>
  <si>
    <t>Brivaracetam Tablets 75 mg film coated</t>
  </si>
  <si>
    <t>Brivaracetam Tablets 100 mg film coated</t>
  </si>
  <si>
    <t>Bromocriptine Mesylate tabs IP 2.5 mg uncoated</t>
  </si>
  <si>
    <t>Cabergoline Tablets IP 0.25mg UC</t>
  </si>
  <si>
    <t>Cabergoline 0.5mg Tablets uncoated</t>
  </si>
  <si>
    <t>Cabergoline Tablets IP 1 mg Uncoated</t>
  </si>
  <si>
    <t>Calcium carbonateIP 1250 mg  Eq. to Elemental Calcium500 mg and Vitamin D3 250 IUTablets</t>
  </si>
  <si>
    <t>Calcium carbonateIP 1000 mg  Eq. to Elemental Calcium 210 mg and Vitamin D3 250 IUTablets</t>
  </si>
  <si>
    <t>Calcium Carbonate  500mg, Calcitriol 0.25mcg &amp; Zinc 7.5mg Film Coated Tab</t>
  </si>
  <si>
    <t>Calcium Carbonate 1250mg, Vitamin D3 2000IU, Methylocbalamin 1500mcg, L-methylfolate 1mg &amp; Pyridoxal5 Phosphate 20mg Film Coated Tab</t>
  </si>
  <si>
    <t>Calcium Citrate Malate USP 250 mg, Vit. D3 100 IU &amp; Folic Acid 50 mcg Tablets</t>
  </si>
  <si>
    <t xml:space="preserve">Calcium Citrate 450 mg, Vitamin D3 IP 400 IU,  Magnesium Hydroxide IP 10 mg Tablets Uncoated chewable </t>
  </si>
  <si>
    <t>Calcium Citrate USP 500mg, Vitamin D3 IP 500 IU,  Magnesium Hydroxide IP 100mg,  Zinc Sulphate Monohydrate IP 7.5 mg Tablets Film Coated</t>
  </si>
  <si>
    <t>Calcium Citrate 1000mg + Vit D3 200 I.U + Zinc 4mg + Magnesium 100mg</t>
  </si>
  <si>
    <t>Calcium Citrate Maleate 1000mg + Vit D3 200 I.U</t>
  </si>
  <si>
    <t>Carbamazepine Tablets IP 200 mg UC</t>
  </si>
  <si>
    <t xml:space="preserve">Coral Calcium 50mg, Cholecalciferol IP 1000 IU &amp; Vitamin K 2-7 50mcg Tablets </t>
  </si>
  <si>
    <t>Nimesulide 100mg + Phenylephrine 10mg + Cetirizine 5mg + Caffeine 30mg</t>
  </si>
  <si>
    <t>Paracetamol 500mg + Phenylephrine Hydrochloride 5mg + Caffeine (Anhydrous) 25mg + Diphenhydramine Hydrochloride 25mg</t>
  </si>
  <si>
    <t>Chlorpheniramine Maleate Tablets IP 4 mg UC</t>
  </si>
  <si>
    <t>Cholecalciferol Chewable Tablets IP 60000 IU uc</t>
  </si>
  <si>
    <t>Celecoxib Mouth Dissolving Tablets 50 mg</t>
  </si>
  <si>
    <t>Celecoxib Mouth Dissolving Tablets 100 mg</t>
  </si>
  <si>
    <t>Celecoxib 200mg Mouth Dissolving Tab</t>
  </si>
  <si>
    <t>Citicoline Sodium 500mg + Piracetam 400mg Tabs Film coated</t>
  </si>
  <si>
    <t>Citicoline Sodium 500mg + Piracetam 800mg</t>
  </si>
  <si>
    <t>Cetirizine Dihydrochloride Tablets BP/USP 5mg FC</t>
  </si>
  <si>
    <t>Cetirizine Tablets IP 10 mg Film Coated</t>
  </si>
  <si>
    <t>Clarithromycin 250 mg Tablets Film Coated</t>
  </si>
  <si>
    <t>Clarithromycin 500mg Tablets Film Coated</t>
  </si>
  <si>
    <t>Clomifene Citrate 100 mg Tablets uncoated</t>
  </si>
  <si>
    <t>Clomifene Citrate 50 mg Tablets uncoated</t>
  </si>
  <si>
    <t>Clomifene Citrate Tablets IP 25 mg uncoated</t>
  </si>
  <si>
    <t>Clomipramine Hcl Tablets 50 mg Film Coated</t>
  </si>
  <si>
    <t>Diacerein IP 50 mg, Glucosamine USP 750 mg &amp; Methylsulfonyl Methane USP 250 mg Tablets</t>
  </si>
  <si>
    <t>Dapagliflozin 10mg</t>
  </si>
  <si>
    <t>Dapagliflozin 5mg</t>
  </si>
  <si>
    <t>Dapagliflozin 10 mg &amp; Metformin Hydrochloride 1000 mg Extended Release Tablets</t>
  </si>
  <si>
    <t>Dapagliflozin 5 mg &amp; Metformin Hydrochloride 1000 mg Extended Release Tablets</t>
  </si>
  <si>
    <t>Dapagliflozin 5mg &amp; Metformin Hydrochloride 500 mg Extended Release Tablets</t>
  </si>
  <si>
    <t>Dapagliflozin 10mg &amp; Metformin Hydrochloride 500 mg Extended Release Tablets</t>
  </si>
  <si>
    <t>Dienogest 2mg Tablets Uncoated</t>
  </si>
  <si>
    <t>Deflazacort 30mg UC</t>
  </si>
  <si>
    <t>Deflazacort 12 mg UC</t>
  </si>
  <si>
    <t>Deflazacort 6mg UC</t>
  </si>
  <si>
    <t>Deferasirox Dispersible Tablets 250 mg uncoated</t>
  </si>
  <si>
    <t>Deferasirox Dispersible Tablets 500 mg uncoated</t>
  </si>
  <si>
    <t>Desloratadine 5mg uncoated</t>
  </si>
  <si>
    <t>Desloratadine 5mg + Montelukast 10mg Tabs FC</t>
  </si>
  <si>
    <t>Dexamethasone 4mg Tablets IP UC</t>
  </si>
  <si>
    <t>Dextromethorphan Hydrobromide Tablets IP 20mg</t>
  </si>
  <si>
    <t>Diclofenac Sodium Tablets IP 50 mg  FC</t>
  </si>
  <si>
    <t>Diclofenac Sodium IP 50mg, Paracetamol IP 325mg &amp; Serratiopeptidase 10mg Film Coated Tablets</t>
  </si>
  <si>
    <t>Diclofenac Potassium USP 50mg, Paracetamol IP 325mg &amp; Chlorzoxazone 250mg Tablets</t>
  </si>
  <si>
    <t>Diclofenac Potassium USP 50mg, Paracetamol IP 325mg &amp; Serratiopeptidase 15mg Tablets</t>
  </si>
  <si>
    <t>Disulfiram Tablets IP 500mg UC</t>
  </si>
  <si>
    <t>Doxofylline 400mg uncoated</t>
  </si>
  <si>
    <t>Doxofylline 400mg + Ambroxol 30mg tabs Uncoated</t>
  </si>
  <si>
    <t>Doxophylline Sustained Release IP 400mg &amp; Montelukast IP 10mg Tablets Uncoated Bilayered</t>
  </si>
  <si>
    <t>Drotaverine Tablets IP 40 mg UC</t>
  </si>
  <si>
    <t>Drotaverine Hydrochloride 80mg + Mefenamic Acid 250mg Tabs  Film Coated</t>
  </si>
  <si>
    <t>Dutasteride 0.5mg + Tamsulosin 0.4mg Tablets SR Tab Film Coated</t>
  </si>
  <si>
    <t>Dicyclomine Hydrochloride 20 mg &amp; Paracetamol IP 325 mg Tablets Uncoated</t>
  </si>
  <si>
    <t>Dicyclomine Hydrochloride IP 10 mg &amp; Mefenamic Acid IP 250 mg Tablets Uncoated</t>
  </si>
  <si>
    <t>Dydrogesterone Tablets IP 10 mg FC</t>
  </si>
  <si>
    <t>Ebastine 10 mg Tablets Film coated</t>
  </si>
  <si>
    <t>Ebastine 10 mg &amp; Montelukast 10 mg Tablets</t>
  </si>
  <si>
    <t>Empagliflozin Tablets 10mg UC</t>
  </si>
  <si>
    <t>Empagliflozin Tablets 25mg UC</t>
  </si>
  <si>
    <t>Empagliflozin and Metformin Hydrochloride Tablets UC</t>
  </si>
  <si>
    <t>Eperisone Hydrochloride Tablets 50 mg</t>
  </si>
  <si>
    <t>Eplerenone Tablet 25mg FC</t>
  </si>
  <si>
    <t>Ergotamine 1mg, Caffeine 100mg, Paracetamol 250mg &amp; Prochlorperazine Maleate 2.5mg Tab</t>
  </si>
  <si>
    <t>Esomeprazole Tablets IP 40 mg</t>
  </si>
  <si>
    <t>Estradiol Valerate Tablets 2 mg</t>
  </si>
  <si>
    <t>Etizolam Tablets 0.5mg FC</t>
  </si>
  <si>
    <t>Etizolam Tablets 1 mg FC</t>
  </si>
  <si>
    <t xml:space="preserve">Etizolam 0.5mg &amp; Propranolol HCl  20mg Tablets                                                                     </t>
  </si>
  <si>
    <t xml:space="preserve">Etizolam 0.25mg &amp; Propranolol HCl 20mg Tablets                                                                     </t>
  </si>
  <si>
    <t>Etophylline BP 77 mg &amp; Theophylline IP 23 mg Tablets uncoated</t>
  </si>
  <si>
    <t>Etoricoxib 120mg uncoated</t>
  </si>
  <si>
    <t>Etoricoxib 60mg uncoated</t>
  </si>
  <si>
    <t>Etoricoxib 90mg uncoated</t>
  </si>
  <si>
    <t>Etoricoxib 60mg + Thiocolchicoside 4mg Tabs Film coated</t>
  </si>
  <si>
    <t>Etoricoxib 60mg + Thiocolchicoside 8mg Tabs Film Coated</t>
  </si>
  <si>
    <t>Etoricoxib 60mg + Paracetamol 325mg uncoated</t>
  </si>
  <si>
    <t>Etodolac 200mg Tablets IP</t>
  </si>
  <si>
    <t>Etodolac Tablets IP 300 mg</t>
  </si>
  <si>
    <t>Etodolac Tablets IP 400mg Film coated</t>
  </si>
  <si>
    <t>Etodolac Prolonged Release Tablets IP 400 mg</t>
  </si>
  <si>
    <t>Etodolac 400mg + Paracetamol 500mg Film Coated Tab</t>
  </si>
  <si>
    <t>Etodolac 400mg + Thiocolchicoside 4mg</t>
  </si>
  <si>
    <t>Etamsylate BP 250mg &amp; Tranexamic Acid IP 250mg tabs Film coated</t>
  </si>
  <si>
    <t>Febuxostat Tablets 40mg Film coated</t>
  </si>
  <si>
    <t>Febuxostat Tablets 80mg film coated</t>
  </si>
  <si>
    <t>Febuxostat Tablets 120 mg film coated</t>
  </si>
  <si>
    <t>Ferrous Ascorbate 100mg + Folic Acid 1.5mg Tabs Film coated</t>
  </si>
  <si>
    <t xml:space="preserve">Ferrous Ascorbate  100 mg,  Folic Acid IP 1.5mg &amp;  Zinc sulphate IP 22.5 mg Tablets 
</t>
  </si>
  <si>
    <t>Fexofenadine Hcl 120mg Film Coated Tab</t>
  </si>
  <si>
    <t>Fexofenadine Tablets IP 180mg</t>
  </si>
  <si>
    <t>Fexofenadine Hydrochloride Tablets BP/USP 180 mg</t>
  </si>
  <si>
    <t>Fexofenadine Hydrochloride 120mg + Montelukast 10mg</t>
  </si>
  <si>
    <t>Fexofenadine Hydrochloride Ip 120 mg, Montelukast SodiumIP 10 mg, &amp; Acebrophylline (SR) 200 mg Tablets Film Coated Bilayered</t>
  </si>
  <si>
    <t>Fluconazole Tablets IP 150 mg UC</t>
  </si>
  <si>
    <t>Fluconazole Tablets IP 200 mg Uncoated</t>
  </si>
  <si>
    <t>Fluconazole 400mg Tablets IP</t>
  </si>
  <si>
    <t>Fluconazole IP 150mg &amp; Ivermectin IP 12 mg Tablets Uncoated</t>
  </si>
  <si>
    <t>Flupirtine 100mg &amp; Paracetamol 325mg Uncoated Bilayered Tab</t>
  </si>
  <si>
    <t>Flunarizine Tablets 10mg Uncoated</t>
  </si>
  <si>
    <t>Folic Acid Tablets IP 5mg uncoated</t>
  </si>
  <si>
    <t>Finasteride 1 mg</t>
  </si>
  <si>
    <t>Finasteride Tablets 5 mg Film coated</t>
  </si>
  <si>
    <t>Fluvoxamine IP 50 mg Tablets Film coated</t>
  </si>
  <si>
    <t>Frusemide IP 40mg Tab</t>
  </si>
  <si>
    <t>Flupirtine &amp; Paracetamol Tablet</t>
  </si>
  <si>
    <t>Gabapentin IP 100 mg &amp; Methylcobalamin IP 500 mcg Film Coated Tab</t>
  </si>
  <si>
    <t>Gabapentin IP 300mg &amp; Methylcobalamin IP 500mcg Film Coated Tab</t>
  </si>
  <si>
    <t>Gabapentin 100mg + Nortriptyline 10mg Tabs Film coated</t>
  </si>
  <si>
    <t>Gabapentin 300mg + Nortriptyline 10mg Tabs Film coated</t>
  </si>
  <si>
    <t>Gabapentin 400mg + Nortriptyline 10mg</t>
  </si>
  <si>
    <t>Griseofulvin 500mg Tab uncoated</t>
  </si>
  <si>
    <t>Griseofulvin IP 250 mg &amp; Cetirizine HCl IP 5 mg Tablets</t>
  </si>
  <si>
    <t>Hydrochlorothiazide Tablets IP 25 mg</t>
  </si>
  <si>
    <t>Hydrocortisone Tablets USP 10 mg UC</t>
  </si>
  <si>
    <t>Hydrocortisone Tablets USP 20 mg UC</t>
  </si>
  <si>
    <t>Hydroxyzine Hydrochloride 10mg Film Coated Tab</t>
  </si>
  <si>
    <t>Hydroxyzine Hydrochloride 25mg  Film Coated</t>
  </si>
  <si>
    <t>Hydroxychloroquine Tablets 200 mg FC</t>
  </si>
  <si>
    <t>Ibandronic Acid Tablets 150 mg</t>
  </si>
  <si>
    <t>Ibuprofen 400 mg, Paracetamol 325mg &amp; Chlorzoxazone 250mgTablets</t>
  </si>
  <si>
    <t>Iloperidone Tablets IP 4 mg Uncoated</t>
  </si>
  <si>
    <t>Indomethacin Tablets 75 mg SR</t>
  </si>
  <si>
    <t>Isoxsuprine Hydrochloride Sustained Release Tablets 40 mg uncoated</t>
  </si>
  <si>
    <t>Isoxsuprine Hydrochloride Tablets 10 mg uncoated</t>
  </si>
  <si>
    <t>Ivermectin Tablets 6mg UC</t>
  </si>
  <si>
    <t>Ivermectin 12mg uncoated</t>
  </si>
  <si>
    <t>Ketoconazole 200mg uncoated</t>
  </si>
  <si>
    <t>Ketorolac 10 mg Dispersible Tablets</t>
  </si>
  <si>
    <t>L-Carnitine L-Tartrate IP 500 mg, Methylcobalamine IP 1500 mcg &amp; Folic Acid IP1.5 mgTablets  FC</t>
  </si>
  <si>
    <t>L-Ornithine-L-Aspartate 150 mg &amp; Pancreatin 100 mg Tablets</t>
  </si>
  <si>
    <t>Lacosamide Tablets 100 mg Film coated</t>
  </si>
  <si>
    <t>Lacosamide Tablets 200 mg Film coated</t>
  </si>
  <si>
    <t>Lacosamide Tablets 50 mg Film coated</t>
  </si>
  <si>
    <t>Lafutidine Tablets 10 mg film coated</t>
  </si>
  <si>
    <t>Lamuvidine IP 40 mg &amp; Stavudine IP 10 mg Dispersible Tablets</t>
  </si>
  <si>
    <t>Lamotrigine Dispersible Tablets IP 50 mg UCDT</t>
  </si>
  <si>
    <t>Lamotrigine Dispersible Tablets IP 100 mg UCDT</t>
  </si>
  <si>
    <t>Lopinavir IP 200 mg &amp; Ritonavir IP 50 mg Tablet Uncoated</t>
  </si>
  <si>
    <t>Lopinavir IP 200 mg &amp; Ritonavir IP 50 mg Tablet Film Coated Tab</t>
  </si>
  <si>
    <t>Levetiracetam Tabs IP 250mg film coated</t>
  </si>
  <si>
    <t>Levetiracetam tabs IP 500mg film Coated</t>
  </si>
  <si>
    <t>Levetiracetam Tablets IP 750mg film coated</t>
  </si>
  <si>
    <t>Levetiracetam Tablets IP 1000 mg film coated</t>
  </si>
  <si>
    <t>Linezolid tabs 600mg film Coated</t>
  </si>
  <si>
    <t>Levocetirizine Dihydrochloride Dispersible Tablet IP 5 mg</t>
  </si>
  <si>
    <t>Levocetirizine Hydrochloride IP 5 mg Tab</t>
  </si>
  <si>
    <t>Levocetirizine Hydrochloride IP 2.5 mg , Paracetamol IP 500 mg &amp; Phenylephrine Hydrochloride IP 10 mg Tablets</t>
  </si>
  <si>
    <t>Levocetirizine Hydrochloride IP 5 mg , Paracetamol IP 500 mg &amp; Phenylephrine Hydrochloride IP 5 mg Tablets</t>
  </si>
  <si>
    <t>Levocetirizine Hydrochloride 5mg + Ambroxol Hydrochlride 60mg. tabs uncoated</t>
  </si>
  <si>
    <t>Levocetirizine Dihydrochloride IP 2.5 mg &amp; Montelukast Sodium IP 4 mg Tablets Uncoated Dispersible</t>
  </si>
  <si>
    <t>Levocetirizine Hydrochloride IP 5mg  and Montelukast Sodium IP 10 mg Uncoated Bilayered Tab</t>
  </si>
  <si>
    <t>Levocetirizine Hydrochloride IP 5mg , Montelukast Sodium IP 10 mg &amp; Ambroxol 75mg Film Coated SR Tab</t>
  </si>
  <si>
    <t>Lithium Carbonate Tablets IP 300 mg UC</t>
  </si>
  <si>
    <t>Levofloxacin Tablets IP 500 mg film coated</t>
  </si>
  <si>
    <t>Leflunomide 10mg Tab Film coated</t>
  </si>
  <si>
    <t>Leflunomide 20mg Tab Film coated</t>
  </si>
  <si>
    <t>Loperamide Hcl 2mg &amp; Lactic Acis Bacillus 100 million spores Tab</t>
  </si>
  <si>
    <t>Lornoxicam 8 mg &amp; Thiocolchicoside 4 mg</t>
  </si>
  <si>
    <t>Lornoxicam 8 mg + Paracetamol 325mg tabs Uncoated</t>
  </si>
  <si>
    <t>Lurasidone Hydrochloride 40 mg Tablets Film coated</t>
  </si>
  <si>
    <t>Lurasidone Hydrochloride Tablets 80 mg film coated</t>
  </si>
  <si>
    <t>Mecobalmin 1500mcg &amp; Folic Acid 10mg Film Coated Tab</t>
  </si>
  <si>
    <t>Mecobalamin IP 1500mcg, Folic Acid IP 5 mg and Pyridoxine HCl IP 20mgTablets Film coated</t>
  </si>
  <si>
    <t>Minocycline Hydrochloride USP 100 mg Tablets</t>
  </si>
  <si>
    <t>Minocycline Hydrochloride USP 50 mg Tablets</t>
  </si>
  <si>
    <t>Mirabegron ER Tablets 25mg Film Coated Tablets</t>
  </si>
  <si>
    <t>Mirabegron ER Tablets 50mg Film Coated Tablets</t>
  </si>
  <si>
    <t>Mesalamine PR 400mg Tab</t>
  </si>
  <si>
    <t>Methimazole Tablets USP 5 mg uncoated</t>
  </si>
  <si>
    <t>Methotrexate Tablets IP 10 mg uncoated</t>
  </si>
  <si>
    <t>Methoxsalen Tablets USP 10 mg UC</t>
  </si>
  <si>
    <t>Methoxsalen Tablets USP 20 mg UC</t>
  </si>
  <si>
    <t>Methylcobalamin 500Mcg + Gabapentin 300mg</t>
  </si>
  <si>
    <t>Methylcobalamin 1500mcg, Pyridoxine HCl 20mg &amp; Folic Acid 5mg Film Coated Tab</t>
  </si>
  <si>
    <t>Methylprednisolone 16mg uncoated</t>
  </si>
  <si>
    <t>Methylprednisolone 4mg uncoated</t>
  </si>
  <si>
    <t>Methylprednisolone 8mg uncoated</t>
  </si>
  <si>
    <t>Mefenamic Acid 500mg + Paracetamol 325mg uncoated</t>
  </si>
  <si>
    <t>Mirabegron Extended-release tablets 25 mg</t>
  </si>
  <si>
    <t>Mirabegron Extended-release tablets 50 mg</t>
  </si>
  <si>
    <t>Montelukast Sodium IP 10 mg &amp; Bambuterol Hydrochloride IP 10 mg Tablets</t>
  </si>
  <si>
    <t>Montelukast 10mg, Levocetirizine 5mg &amp; Acebrophylline SR 200mg Film Coated Tab</t>
  </si>
  <si>
    <t xml:space="preserve">Montelukast IP 5mg &amp; Doxofylline IP 400 mg Tablets </t>
  </si>
  <si>
    <t>Moxifloxacin Hcl Tablets 400mg  Film coated</t>
  </si>
  <si>
    <t>Mycophenolate Mofetil Tablets IP 500mg film coated</t>
  </si>
  <si>
    <t>Naproxen IP 250 mg &amp; Domperidone 10 mg Tablets</t>
  </si>
  <si>
    <t>Naproxen 500 mg &amp; Domperidone 10 mg</t>
  </si>
  <si>
    <t>Nevirapine IP 200 mg Tablets</t>
  </si>
  <si>
    <t>Nimesulide BP 100 mg and Paracetamol IP 325mgTablets. Uncoated</t>
  </si>
  <si>
    <t>Nimuselide 100mg, Paracetamol 325mg &amp; Chlorzoxazone 375mg Tablet</t>
  </si>
  <si>
    <t>Nimesulide 100 mg, Paracetamol325mg &amp; Serratiopeptidase 15mg Tablets</t>
  </si>
  <si>
    <t>Nimesulide BP 100 mg, Paracetamol IP 325 mg, Cetrizine Hydrochloride IP 5 mg Tablets</t>
  </si>
  <si>
    <t>Nimesulide BP 100mg, Paracetamol IP 325mg, Phenylephrine Hcl IP 10mg &amp; Caffeine IP 25mg Tab</t>
  </si>
  <si>
    <t>Nimesulide BP 100mg, Phenylephrine Hcl 10mg, Cetirizine Hcl 5mg &amp; Caffeine 25mg Tab</t>
  </si>
  <si>
    <t>Nitrofurantoin 100 mg Sustained Release Tablets</t>
  </si>
  <si>
    <t>Nitroglycerine Tablet 2.6mg Uncoated CR</t>
  </si>
  <si>
    <t>Nitroglycerine Controlled Release Tablets 6.4mg</t>
  </si>
  <si>
    <t>Nortriptyline Tablets IP 25mg Film coated</t>
  </si>
  <si>
    <t>Ofloxacin 200mg  &amp; Flavoxate 200mg Film Coated Tab</t>
  </si>
  <si>
    <t>Ofloxacin IP 200 mg and Ornidazole IP 500 mg Tablets Filmcoated</t>
  </si>
  <si>
    <t xml:space="preserve">Ofloxacin, Ornidazole &amp; Lactic acid bacillus  Tablets </t>
  </si>
  <si>
    <t>Ondansetron orally disintegrating Tablets IP 4 mg</t>
  </si>
  <si>
    <t>Oxcarbazepine Tablets IP 150 mg Film coated</t>
  </si>
  <si>
    <t>Oxcarbazepine Tablets IP 300mg Film coated</t>
  </si>
  <si>
    <t>Oxcarbazepine Tablets IP 600 mg Film coated</t>
  </si>
  <si>
    <t>Olaparib Tablets 100 mg FC</t>
  </si>
  <si>
    <t>Olaparib Tablets 150 mg FC</t>
  </si>
  <si>
    <t>Olanzapine  5mg Tablets Film Coated</t>
  </si>
  <si>
    <t>Olanzapine  10mg Tablets Film Coated</t>
  </si>
  <si>
    <t>Olanzapine Orally Disintegrating Tablets IP 5 mg</t>
  </si>
  <si>
    <t>Olanzapine Orally Disintegrating Tablets IP 10 mg</t>
  </si>
  <si>
    <t>Phenylephrine (5mg) + Chlorpheniramine Maleate (2mg) + Dextromethorphan Hydrobromide (10mg) Tablets</t>
  </si>
  <si>
    <t>Paracetamol Tablets IP 500 mg</t>
  </si>
  <si>
    <t>Paracetamol Tablets IP 650 mg</t>
  </si>
  <si>
    <t>Paracetamol Sustained Release Bilayered Tablets IP 1000mg</t>
  </si>
  <si>
    <t>Paracetamol IP 325 mg &amp; Caffeine IP 25 mg Tablets Uncoated</t>
  </si>
  <si>
    <t>Paracetamol IP 500 mg &amp; Caffeine IP 50 mg Tablets</t>
  </si>
  <si>
    <t>Paracetamol IP 325 mg, Phenylephrine Hcl IP 5 mg, Guaiphenesin IP 50 mg, Cetirizine Hydrochloride IP 5 mg &amp; Ambroxol Hcl IP 15mg Tablets</t>
  </si>
  <si>
    <t>Paracetamol IP 500 mg, Levocetirizine IP 5 mg &amp; Ambroxol IP 30 mg Tablets</t>
  </si>
  <si>
    <t>Paracetamol IP 325 mg, Levocetirizine Hydrochloride IP 5 mg &amp; Phenylephrine Hydrochloride IP 5 mg Tablets</t>
  </si>
  <si>
    <t>Paracetamol IP 325 mg &amp; Mefenamic Acid IP 500 mg Tablets</t>
  </si>
  <si>
    <t>Paracetamol IP 500 mg, Phenylephrine Hydrochloride IP 5 mg &amp; Cetrizine Hydrochloride IP 5 mg Tablets</t>
  </si>
  <si>
    <t>Paracetamol 325 mg, Phenylephrine HCl 5 mg and Cetirizine 5mg tabs uncoated</t>
  </si>
  <si>
    <t>Paracetamol IP 325 mg, Phenylephrine Hcl IP 5 mg, Caffeine IP 30 mg and Diphenhydramine HCl IP 25 mg Tablets</t>
  </si>
  <si>
    <t>Paracetamol 500mg + Phenylephrine Hydrochloride 5mg + Caffeine (Anhydrous) 30mg + Diphenhydramine Hydrochloride 25mg</t>
  </si>
  <si>
    <t>Paracetamol 500mg &amp; Thiocolchicoside 4mg Uncoated Tab</t>
  </si>
  <si>
    <t>Pantoprazole Gastro-Resistant Tablets IP  40 mg</t>
  </si>
  <si>
    <t>Pantoprazole 40mg + Domperidone 10mg Tabs</t>
  </si>
  <si>
    <t>Pantoprazole IP 40mg &amp; Ondansetron IP 4mg ablets</t>
  </si>
  <si>
    <t>Paroxetine Hydrochloride 20mg Tablets IP Film coated</t>
  </si>
  <si>
    <t>Paroxetine HCl (SR) Tablets 12.5 mg</t>
  </si>
  <si>
    <t>Pentoxifylline Prolonged-release Tablets IP 400 mg FC</t>
  </si>
  <si>
    <t>Paroxetine HCl (SR) Tablets 25 mg</t>
  </si>
  <si>
    <t>Phenytoin sodium 100mg film coated</t>
  </si>
  <si>
    <t>Pirfenidone 200mg Tablets film Coated</t>
  </si>
  <si>
    <t>Prazosin Hydrochloride IP 2 mg Tablets</t>
  </si>
  <si>
    <t>Prazosin (SR) Tablets 2.5 mg</t>
  </si>
  <si>
    <t>Prazosin (SR) Tablets 5 mg</t>
  </si>
  <si>
    <t>Prazosin Hydrochloride IP 5 mg tablets</t>
  </si>
  <si>
    <t>Pregabalin SR Tablet 75 mg Uncoated</t>
  </si>
  <si>
    <t>Pregabalin-75mg + Methylcobalamin-1500mcg (SR) tablets</t>
  </si>
  <si>
    <t>Pregabalin 75mg + Nortriptyline 10mg + Mecobalamin 1500mcg tabs Film coated</t>
  </si>
  <si>
    <t>Pregabalin 75mg + Nortriptyline 10mg tabs Film Coated</t>
  </si>
  <si>
    <t>Prochlorperazine Maleate Tablets IP 5mg UN</t>
  </si>
  <si>
    <t>Prochlorperazine Maleate Mouth Dissolving Tablets IP 5mg</t>
  </si>
  <si>
    <t>Procyclidine Hydrochloride IP 5 mg Tablets uncoated</t>
  </si>
  <si>
    <t>Propranolol Hydrochloride Tablets IP 40 mg UC</t>
  </si>
  <si>
    <t>Prucalopride 1mg Tablets Film Coated</t>
  </si>
  <si>
    <t>Prucalopride 2mg Tablets Film coated</t>
  </si>
  <si>
    <t>Pyridoxine Hydrochloride Tablets IP 40mg</t>
  </si>
  <si>
    <t>Quetiapine Fumarate Tablets IP 25 mg</t>
  </si>
  <si>
    <t>Quetiapine Fumarate Tablets IP 50 mg</t>
  </si>
  <si>
    <t>Quetiapine Fumarate Tablets IP 100 mg</t>
  </si>
  <si>
    <t>Rabeprazole Sodium Gastro-resistant Tablets IP 20 mg</t>
  </si>
  <si>
    <t>Rabeprazole 20mg + Domperidone 10mg tabs  Enteric Coated</t>
  </si>
  <si>
    <t>Rifaximin 200mg</t>
  </si>
  <si>
    <t>Rifaximin 400mg</t>
  </si>
  <si>
    <t>Rifaximin 550mg FC</t>
  </si>
  <si>
    <t>Riluzole tablets 50 mg film coated</t>
  </si>
  <si>
    <t>Rivaroxaban Tablets 10mg Film coated</t>
  </si>
  <si>
    <t>Satranidazole 300 mg &amp; Ofloxacin IP200 mgTablets FC</t>
  </si>
  <si>
    <t>Sildenafil Citrate 100 mg</t>
  </si>
  <si>
    <t>Sildenafil Citrate 50 mg</t>
  </si>
  <si>
    <t>Sildenafil Citrate 50mg &amp; Dapoxetine 30mg FIlm Coated Tab</t>
  </si>
  <si>
    <t>Sildenafil Citrate 50mg &amp; Dapoxetine 60mg FIlm Coated Tab</t>
  </si>
  <si>
    <t>Silodosin Tablets 4 mg</t>
  </si>
  <si>
    <t>Simvastatin Tablets 20mg FC</t>
  </si>
  <si>
    <t>Sevelamer Carbonate Tablets 400 mg Film coated</t>
  </si>
  <si>
    <t>Sevelamer Carbonate Tablets 800 mg Film coated</t>
  </si>
  <si>
    <t>Sodium valproate and valproic acid CR Tablets 200 mg FC</t>
  </si>
  <si>
    <t>Sodium valproate and valproic acid CR Tablets 500 mg FC</t>
  </si>
  <si>
    <t xml:space="preserve">Spironolactone 50 mg &amp; furosemide 20mg tablets </t>
  </si>
  <si>
    <t>Sumatriptan IP 85 mg &amp; Naproxen IP 500 mg Tablets</t>
  </si>
  <si>
    <t>Tranexamic Acid 25mg &amp; Etamsylate 12.5mgTablets FC</t>
  </si>
  <si>
    <t>Tranexamic Acid 50mg &amp; Etamsylate 12.5mgTablets FC</t>
  </si>
  <si>
    <t>Tranexamic Acid 500mg + Mefenamic Acid 250mg</t>
  </si>
  <si>
    <t>Tadalafil 5mg Tablets</t>
  </si>
  <si>
    <t>Tamsulosin Hydrochloride (Sustained Release) IP 0.4 mg &amp; Finasteride IP 5 mg Tablets bilayer tablet</t>
  </si>
  <si>
    <t>Tamsulosin Hydrochloride (Prolonged Release) IP 0.4 mg &amp; Dutasteride 0.5 mg Tablets</t>
  </si>
  <si>
    <t>Telmisartan Tablets IP 20 mg Uncoated</t>
  </si>
  <si>
    <t>Telmisartan Tablets IP 40 mg  Uncoated</t>
  </si>
  <si>
    <t>Telmisartan Tablets IP 80 mg Uncoated</t>
  </si>
  <si>
    <t>Telmisartan IP 40mg &amp; Indapamide(SR)IP 1.5mg Tablets film coated</t>
  </si>
  <si>
    <t>Telmisartan IP 40mg &amp; Hydrochlorothiazide 12.5mg Tablets Uncoated</t>
  </si>
  <si>
    <t>Telmisartan IP 80mg &amp; Hydrochlorothiazide 12.5mg Tablets Uncoated</t>
  </si>
  <si>
    <t>Telmisartan 40 mg &amp; Rosuvastatin 10 mg Tablets</t>
  </si>
  <si>
    <t>Tenofovir Disoproxil Fumarate IP 300 mg Tablet</t>
  </si>
  <si>
    <t>Tranexamic Acid 500mg Tablets</t>
  </si>
  <si>
    <t>Trioxsalen Tablets USP 25mg film coated</t>
  </si>
  <si>
    <t>Terbinafine 500mg Uncoated</t>
  </si>
  <si>
    <t>Terbinafine Tablets USP 250 mg Uncoated</t>
  </si>
  <si>
    <t>Theophylline Prolonged Release Tablets 400 mg</t>
  </si>
  <si>
    <t>Thiamine 100mg &amp; Calcium citrate 450mg Tablets</t>
  </si>
  <si>
    <t>Thiocolchicoside Tabs 4mg  Film coated</t>
  </si>
  <si>
    <t>Thyroxine 12.5 mcg</t>
  </si>
  <si>
    <t>Thyroxine  25 mcg</t>
  </si>
  <si>
    <t>Thyroxine Sodium Tablets IP 37.5  mcg</t>
  </si>
  <si>
    <t>Thyroxine  50 mcg</t>
  </si>
  <si>
    <t>Thyroxine sodium Tablets IP 62.5 mcg</t>
  </si>
  <si>
    <t>Thyroxine  75 mcg</t>
  </si>
  <si>
    <t>Thyroxine sodium Tablets IP 88  mcg</t>
  </si>
  <si>
    <t>Thyroxine  100 mcg</t>
  </si>
  <si>
    <t>Thyroxine  125 mcg</t>
  </si>
  <si>
    <t>Thyroxine  150 mcg</t>
  </si>
  <si>
    <t>Thyroxine Sodium Tablets 200 mcg</t>
  </si>
  <si>
    <t>Ticagrelor Tablets 90mg Film coated</t>
  </si>
  <si>
    <t>Tofacitinib 5mg Film Coated Tab</t>
  </si>
  <si>
    <t>Tolperisone Hydrochloride Tablets 150 mg</t>
  </si>
  <si>
    <t>Tolperisone Hydrochloride IP 150 mg &amp; Diclofenac Sodium IP 50 mg Tablets FC</t>
  </si>
  <si>
    <t>Torsemide IP 20mg &amp; Spironolactone IP 25mg Film Coated Tab</t>
  </si>
  <si>
    <t>Tranexamic Acid SR 500mg Tablets</t>
  </si>
  <si>
    <t>TAMSULOSIN HCL IP 0.4MG</t>
  </si>
  <si>
    <t>Trypsin-Chymotrypsin &amp; Diclofenac Potassium Tablets FC</t>
  </si>
  <si>
    <t>Trypsin 48 mg, Bromelain 90 mg, Rutoside Trihydrate 100 mg  &amp; Aceclofenac  100 mg Tablet EC</t>
  </si>
  <si>
    <t>Ursodeoxycholic Acid 300mg</t>
  </si>
  <si>
    <t>Valsartan Tablets IP 40 mg FC</t>
  </si>
  <si>
    <t>Valsartan Tablets IP 80 mg</t>
  </si>
  <si>
    <t>Voriconazole Tablets IP 200 mg Film coated</t>
  </si>
  <si>
    <t>Warfarin Sodium Tablets IP 5 mg UC</t>
  </si>
  <si>
    <t>CARDIAC-DIABETIC</t>
  </si>
  <si>
    <t>Acarbose 50mg uncoated</t>
  </si>
  <si>
    <t>Acarbose 100mg uncoated</t>
  </si>
  <si>
    <t>Acarbose IP 50 mg &amp; Metformin  HCl IP 500mg Tablets</t>
  </si>
  <si>
    <t>Amlodipine tabs 10mg Uncoated</t>
  </si>
  <si>
    <t>Amlodipine tabs 5mg uncoated</t>
  </si>
  <si>
    <t>Amlodipine 5mg + Atenolol 50mg Tablets FC</t>
  </si>
  <si>
    <t>Amlodipine 5mg + Metoprolol 25mg</t>
  </si>
  <si>
    <t>Amlodipine 5mg + Metoprolol 50mg</t>
  </si>
  <si>
    <t>Amlodipine IP 5 mg &amp; Ramipril IP 5 mg Tablets</t>
  </si>
  <si>
    <t>Amlodipine IP 5 mg &amp; Ramipril IP 10 mg Tablets</t>
  </si>
  <si>
    <t>Atorvastatin Calcium 10mg Film coated</t>
  </si>
  <si>
    <t>Atorvastatin Calcium 20mg Film coated</t>
  </si>
  <si>
    <t>Atorvastatin Calcium 40mg Film coated</t>
  </si>
  <si>
    <t>Atorvastatin Calcium 80mg</t>
  </si>
  <si>
    <t>Atenolol Tablets IP 100 mg UC</t>
  </si>
  <si>
    <t>Azilsartan Medoxomil Tablets 20 mg</t>
  </si>
  <si>
    <t>Azilsartan Medoxomil Tablets 40 mg</t>
  </si>
  <si>
    <t>Azilsartan Medoxomil Tablets 80 mg</t>
  </si>
  <si>
    <t>Bisoprolol 2.5mg FC</t>
  </si>
  <si>
    <t>Bisoprolol 5mg FC</t>
  </si>
  <si>
    <t>Bisoprolol 10mg FC</t>
  </si>
  <si>
    <t>Bisoprolol 5mg + Amlodipine 5mg Film Coated Tab</t>
  </si>
  <si>
    <t>Bupropion Hydrochloride Tablets  150 mg SR</t>
  </si>
  <si>
    <t>Carvedilol Phosphate SR  20mg Tab</t>
  </si>
  <si>
    <t>Carvedilol Phosphate SR 10mg Tab</t>
  </si>
  <si>
    <t>Carvedilol Phosphate Extended-release Tablets 10 mg FC</t>
  </si>
  <si>
    <t>Carvedilol Phosphate Extended-release Tablets 20 mg FC</t>
  </si>
  <si>
    <t>Carvedilol Tablets IP 12.5mg FC</t>
  </si>
  <si>
    <t>Carvedilol 3.125mg FC</t>
  </si>
  <si>
    <t>Carvedilol 6.25mg Film Coated Tab</t>
  </si>
  <si>
    <t>Cilnidipine 10mg + Metoprolol 50mg (Sustained Release Tab)</t>
  </si>
  <si>
    <t>Cilnidipine 10mg, Telmisartan 40mg &amp; Chlorthalidone 12.5mg  Film Coated Tab</t>
  </si>
  <si>
    <t>Cilostazol Tablets IP 50 mg UC</t>
  </si>
  <si>
    <t>Cilostazol Tablets IP 100 mg UC</t>
  </si>
  <si>
    <t>Ciprofloxacin Tablets IP 500 mg FC</t>
  </si>
  <si>
    <t>Ciprofloxacin 500 mg &amp; Tinidazole 600mg  Tablets</t>
  </si>
  <si>
    <t>Dapagliflozin 5mg + Metformin 1000mg</t>
  </si>
  <si>
    <t>Dapagliflozin 5mg + Metformin 500mg</t>
  </si>
  <si>
    <t>Dapagliflozin 10mg + Metformin 1000mg</t>
  </si>
  <si>
    <t>Dapagliflozin 10mg + Metformin 500mg</t>
  </si>
  <si>
    <t>Doxylamine Succinate 10 mg, Pyridoxine Hydrochloride 10mg &amp; Folic Acid 5mg Tablets</t>
  </si>
  <si>
    <t>Doxylamine Succinate 20 mg, Pyridoxine Hydrochloride 20mg &amp; Folic Acid 5mg Tablets</t>
  </si>
  <si>
    <t>Enalapril Maleate 10mg</t>
  </si>
  <si>
    <t>Enalapril Maleate 5mg</t>
  </si>
  <si>
    <t>Entecavir IP 0.5 mg Tablet</t>
  </si>
  <si>
    <t>Entecavir IP 1.0 mg Tablet</t>
  </si>
  <si>
    <t>Famciclovir Tablets IP 250mg FC</t>
  </si>
  <si>
    <t>Famciclovir Tablets IP 500mg FC</t>
  </si>
  <si>
    <t>Fenofibrate BP 160 mg, Atorvastatin IP 10 mg &amp; Folic Acid IP 5 mg tablets FC</t>
  </si>
  <si>
    <t>Glibenclamide Tablets IP 5 mg UC</t>
  </si>
  <si>
    <t>Glibenclamide IP 2.5 mg &amp; Metformin Hcl IP 400 mg Tablets</t>
  </si>
  <si>
    <t>Glibenclamide IP 2.5 mg &amp; Metformin Hcl IP 500 mg Tablets</t>
  </si>
  <si>
    <t>Glibenclamide IP 5 mg &amp; Metformin Hcl IP 500 mg Tablets</t>
  </si>
  <si>
    <t>Glibenclamide IP 5 mg &amp; Metformin SR IP 850 mg Tablets Uncoated Blayered</t>
  </si>
  <si>
    <t>Glimepiride 1mg</t>
  </si>
  <si>
    <t>Glimepiride 2mg</t>
  </si>
  <si>
    <t>Glimepiride &amp; Metformin Tablets  UC</t>
  </si>
  <si>
    <t>Glimepiride IP 1 mg, Pioglitazone Hydrochloride IP 15 mg &amp; Metformin Hydrochloride (SR) IP 500 mg Tablets Uncoated Bilayered</t>
  </si>
  <si>
    <t>Glimepiride IP 1 mg, Pioglitazone Hydrochloride IP 15 mg &amp; Metformin Hydrochloride IP 500 mg Tablets Uncoated Bilayered</t>
  </si>
  <si>
    <t>Glimepiride IP 2 mg, Pioglitazone Hydrochloride IP 15 mg &amp; Metformin Hydrochloride IP 500 mg Tablets Uncoated Bilayered</t>
  </si>
  <si>
    <t>Glimepiride IP 2 mg, Pioglitazone Hydrochloride IP 15 mg &amp; Metformin Hydrochloride (SR) IP 500 mg Tablets Uncoated Bilayered</t>
  </si>
  <si>
    <t>Gliclazide 60mg MR Tab</t>
  </si>
  <si>
    <t>Gliclazide 80mg + Metformin 500mg UC</t>
  </si>
  <si>
    <t>Metformin Hydrochloride Sustained Release Tablets IP 500mg</t>
  </si>
  <si>
    <t>Metformin Hydroochloride SR IP 1000mg Tab</t>
  </si>
  <si>
    <t>Glimepiride IP 0.5mg &amp; Metformin Hydrochloride Prolonged Release IP 500 mg Tablets Uncoated Bilayered</t>
  </si>
  <si>
    <t>Metformin Hydrochloride 500mg SR + Glimepiride 1mg (Bilayer Tab)</t>
  </si>
  <si>
    <t>Metformin Hydrochloride 1000mg SR + Glimepiride 1mg (Bilayer Tab)</t>
  </si>
  <si>
    <t>Metformin Hydrochloride 500mg SR + Glimepiride 2mg (Bilayer Tab)</t>
  </si>
  <si>
    <t>Metformin Hydrochloride 1000mg SR + Glimepiride 2mg (Bilayer Tab)</t>
  </si>
  <si>
    <t>Metformin Hydrochloride 500mg SR + Glimepiride 3mg (Bilayer Tab)</t>
  </si>
  <si>
    <t>Metformin Hydrochloride 500mg SR + Glimepiride 4mg (Bilayer Tab)</t>
  </si>
  <si>
    <t>Metformin Hydrochloride 1000mg SR + Glimepiride 4mg (Bilayer Tab)</t>
  </si>
  <si>
    <t>Metformin 500mg &amp; Myo-Inositol 600mg  Tablets FC</t>
  </si>
  <si>
    <t>Glimepiride 1mg + Metformin 500mg + Voglibose 0.2mg (SR) (Bilayered Tab)</t>
  </si>
  <si>
    <t>Glimepiride 2mg + Metformin 500mg + Voglibose 0.2mg (Bilayered Tab)</t>
  </si>
  <si>
    <t>Glimepiride 2mg + Metformin 500mg + Voglibose 0.3mg (Bilayered Tab)</t>
  </si>
  <si>
    <t>Voglibose 0.2 mg, Glimepiride 3 mg &amp; Metformin HCl (SR) 500 mg Tablets</t>
  </si>
  <si>
    <t>Voglibose, Glimepiride &amp; Metformin Hydrochloride (SR) Tablets</t>
  </si>
  <si>
    <t>Irbesartan Tablets IP 150mg uncoated</t>
  </si>
  <si>
    <t>Indapamide Prolonged-release Tablets IP 1.5 mg</t>
  </si>
  <si>
    <t>Labetalol Hydrochloride Tablets IP 100 mg</t>
  </si>
  <si>
    <t>Linagliptin Tablets 5 mg film coated</t>
  </si>
  <si>
    <t>Linagliptin 2.5 mg &amp; Metformin Hydrochloride IP 1000 mg Tablets Film coated</t>
  </si>
  <si>
    <t>Linagliptin 2.5 mg &amp; Metformin Hydrochloride IP 500 mg Tablets film coated</t>
  </si>
  <si>
    <t>Losartan Potassium IP 50 mg  &amp; S(-) Amlodipine IP 5 mg Tablets film coated</t>
  </si>
  <si>
    <t>Losartan Potassium IP 50 mg &amp; Hydrochlorothiazide IP 12.5 mg Tablets film coated</t>
  </si>
  <si>
    <t>Memantine Hydrochloride 10 mg &amp; Doneprezil Hydrochloride 5 mg Tablets film coated</t>
  </si>
  <si>
    <t>Mirtazapine Tablets IP 7.5 mg Film Coated</t>
  </si>
  <si>
    <t>Metoprolol Succinate 25mg (ER)</t>
  </si>
  <si>
    <t>Metoprolol Succinate 50mg (ER)</t>
  </si>
  <si>
    <t>Metoprolol Succinate 100mg (ER)</t>
  </si>
  <si>
    <t>Metoprolol Succinate 200mg (ER)</t>
  </si>
  <si>
    <t>Metoprolol Tartrate Tablets IP 50mg UC</t>
  </si>
  <si>
    <t>Metoprolol Succinate &amp; Amlodipine Besylate Tablets</t>
  </si>
  <si>
    <t>Metoprolol Succinate (ER) 25mg &amp; Telmisartan 20mg Tablets UC</t>
  </si>
  <si>
    <t>Metoprolol Succinate (ER) 50mg &amp; Telmisartan 40 Tablets UC</t>
  </si>
  <si>
    <t>Moxonidine 0.2mg Film coated</t>
  </si>
  <si>
    <t>Moxonidine 0.3mg Film Coated</t>
  </si>
  <si>
    <t>Nebivolol 5mg uncoated</t>
  </si>
  <si>
    <t>Olmesartan 20mg FC</t>
  </si>
  <si>
    <t>Olmesartan 20 mg + Hydrochlorothiazide 12.5 mg Tabs Film Coated</t>
  </si>
  <si>
    <t>Olmesartan 40 mg + Chlorthalidone 12.5 mg</t>
  </si>
  <si>
    <t>Prasugrel Hydrochloride Tablets 5 mg FC</t>
  </si>
  <si>
    <t>Ramipril 2.5mg + Amlodipine 5mg</t>
  </si>
  <si>
    <t>Ramipril IP 2.5mg &amp; Metoprolol Succinate  IP 25mg Tablets UC</t>
  </si>
  <si>
    <t>Ramipril 2.5mg + Metoprolol 25mg SR Tab</t>
  </si>
  <si>
    <t>Ramipril IP 5mg &amp; Metoprolol Succinate  IP 50mg Tablets UC</t>
  </si>
  <si>
    <t>Ranolazine Extended-release Tablets 1000 mg</t>
  </si>
  <si>
    <t>Ranolazine (SR) Tablets 500mg</t>
  </si>
  <si>
    <t>Rivaroxaban 10mg</t>
  </si>
  <si>
    <t>Rosuvastatin tabs 10mg film Coated</t>
  </si>
  <si>
    <t>Rosuvastatin  tabs 20mg film coated</t>
  </si>
  <si>
    <t>Rosuvastatin tabs 40mg film coated</t>
  </si>
  <si>
    <t>Rosuvastatin 10mg + Fenofibrate 145mg Tabs FC</t>
  </si>
  <si>
    <t>Rosuvastatin 20mg + Fenofibrate 145mg film coated</t>
  </si>
  <si>
    <t>Saxagliptin Hydrchloride 2.5mg Tablets FC</t>
  </si>
  <si>
    <t>Saxagliptin Hydrchloride 5mg Tablets</t>
  </si>
  <si>
    <t>Sitagliptin Phosphate 50 mg &amp; Metformin Hydrochloride 500 mg Tablets FC</t>
  </si>
  <si>
    <t>Sitagliptin Phosphate 50 mg &amp; Metformin Hydrochloride 1000 mg Tablets FC</t>
  </si>
  <si>
    <t>Sitagliptin Phosphate Tablets IP 100 mg Film coated</t>
  </si>
  <si>
    <t>Sitagliptin Phosphate Tablets IP 25 mg Film coated</t>
  </si>
  <si>
    <t>Sitagliptin Phosphate Tablets IP 50 mg film coated</t>
  </si>
  <si>
    <t>Telmisartan 40 mg &amp; Amlodipine 5mg Tablets uncoated</t>
  </si>
  <si>
    <t>Telmisartan 80 mg &amp; Amlodipine 5mg Tablets uncoated</t>
  </si>
  <si>
    <t>Telmisartan 40mg &amp; Chlorthalidone 12.5mg Film Coated Tab</t>
  </si>
  <si>
    <t>Teneligliptin Tabs 20mg film coated</t>
  </si>
  <si>
    <t>Teneligliptin 20mg + Metformin 500mg ER Bilayered Tab</t>
  </si>
  <si>
    <t>Tolvaptan 15mg UC</t>
  </si>
  <si>
    <t>Tolvaptan 30mg UC</t>
  </si>
  <si>
    <t>Torsemide 5 mg</t>
  </si>
  <si>
    <t>Triamcinolone IP 4 mg tablets Uncoated</t>
  </si>
  <si>
    <t>Venlafaxine Prolonged-release Tablets IP 37.5 mg</t>
  </si>
  <si>
    <t>Venlafaxine Prolonged-release Tablets IP 75 mg</t>
  </si>
  <si>
    <t>Vildagliptin 50mg</t>
  </si>
  <si>
    <t>Vildagliptin 100mg SR Tablet</t>
  </si>
  <si>
    <t>Vildagliptin 50mg + Metformin 500mg (Bilayered) Tab</t>
  </si>
  <si>
    <t>Vildagliptin 50mg + Metformin 1000mg  Bilayered Tab</t>
  </si>
  <si>
    <t>Voglibose 0.2mg</t>
  </si>
  <si>
    <t>Voglibose 0.3mg</t>
  </si>
  <si>
    <t>Voglibose 0.3mg, Glimepiride 2mg &amp; Metformin 500mg (Bilayered Tab)</t>
  </si>
  <si>
    <t>Voglibose 0.3mg + Metformin 500mg (Bilayered Tab)</t>
  </si>
  <si>
    <t>Voglibose 0.2mg + Metformin 500mg (Bilayered Tab)</t>
  </si>
  <si>
    <t>Voglibose IP 0.2 mg &amp; Metformin IP 1000 mg Tablets Bilayered</t>
  </si>
  <si>
    <t>Voglibose IP 0.3 mg &amp; Metformin IP 1000 mg Tablets Bilayered</t>
  </si>
  <si>
    <t>Anastrozole IP 1 mg tablets film coated</t>
  </si>
  <si>
    <t>Bicalutamide IP 50mg Film Coated Tab</t>
  </si>
  <si>
    <t>Cap</t>
  </si>
  <si>
    <t>Enzalutamide Capsules 40 mg</t>
  </si>
  <si>
    <t xml:space="preserve">Sunitinib malate caps 12.5mg </t>
  </si>
  <si>
    <t xml:space="preserve">Sunitinib malate caps 25 mg </t>
  </si>
  <si>
    <t>CAPSULES Hardgel</t>
  </si>
  <si>
    <t>Azithromycin capsules IP 500 mg</t>
  </si>
  <si>
    <t>Cyclosporine Capsules IP 25mg</t>
  </si>
  <si>
    <t>Cyclosporine Capsules IP 50mg</t>
  </si>
  <si>
    <t>Cyclosporine Capsules IP 100mg</t>
  </si>
  <si>
    <t>Cyclosporine Capsules IP 250mg</t>
  </si>
  <si>
    <t>Pancreatin Enteric Coated Capsules</t>
  </si>
  <si>
    <t>Rosuvastatin 10 mg &amp; Aspirin 75 mg Capsules Pallets EC</t>
  </si>
  <si>
    <t>Rosuvastatin 20 mg &amp; Aspirin 75 mg Capsules Pallets EC</t>
  </si>
  <si>
    <t>Atoravstatin 10 mg &amp; Aspirin 75 mg Capsules Pallets</t>
  </si>
  <si>
    <t>Atoravstatin 10 mg &amp; Clopidogrel 75 mg Capsules Pallets</t>
  </si>
  <si>
    <t>Atoravstatin 10 mg &amp; Clopidogrel 75 mg &amp; Aspirin 75mg Capsules Pallets</t>
  </si>
  <si>
    <t>Rosuvastatin 10 mg , Clopidogrel 75 mg &amp; Aspirin 75 mg Capsule</t>
  </si>
  <si>
    <t>Rosuvastatin 20 mg , Clopidogrel 75 mg &amp; Aspirin 75 mg Capsule</t>
  </si>
  <si>
    <t>Atorvastatin 10mg &amp; Aspirin 75mg Capsules</t>
  </si>
  <si>
    <t>Atorvastatin 20mg &amp; Aspirin 75mg Capsules</t>
  </si>
  <si>
    <t>Atorvastatin 20 mg , Clopidogrel 75 mg &amp; Aspirin 75 mg Capsule</t>
  </si>
  <si>
    <t>Celecoxib Capsules 200 mg</t>
  </si>
  <si>
    <t>Clopidogrel IP 75 mg &amp; Aspirin IP 75 mg Capsules</t>
  </si>
  <si>
    <t xml:space="preserve">Dexlansoprazole MR Capsules 30 mg                            </t>
  </si>
  <si>
    <t>Dexlansoprazole MR Capsules 60 mg</t>
  </si>
  <si>
    <t>Pantoprazole Gastro- resistant 40 mg and Domperidone Prolonged –release 30 mg Capsules IP</t>
  </si>
  <si>
    <t>Pantoprazole Sodium (EC) 40 mg &amp; Levosulpiride (SR) 75 mg Capsules</t>
  </si>
  <si>
    <t>Rabeprazole Sodium (EC) 20 mg and Domperidone (SR) 30 mg Capsules</t>
  </si>
  <si>
    <t>Rabeprazole Sodium(EC) 20 mg &amp; Levosulpiride (SR) 75 mg Capsule</t>
  </si>
  <si>
    <t>Rabeprazole Sodium (EC) 20 mg and Diclofenac Sodium (SR) 100 mg Capsules</t>
  </si>
  <si>
    <t>Esomeprazole(EC) 40 mg and Domperidone (SR) 30 mg Capsule</t>
  </si>
  <si>
    <t>Esomeprazole (EC) 40mg &amp; Itopride (SR) 150mg Capsules</t>
  </si>
  <si>
    <t>Esomeprazole (EC) IP 40mg&amp; Levosulpride (ER) 75 mg Capsules</t>
  </si>
  <si>
    <t>Itraconazole Capsule 100 mg</t>
  </si>
  <si>
    <t>Itraconazole Capsules 200 mg</t>
  </si>
  <si>
    <t>Clindamycin Capsules IP 150 mg</t>
  </si>
  <si>
    <t>Clindamycin Capsules IP 300 mg</t>
  </si>
  <si>
    <t>Dabigatran Etexilate Capsules 75 mg</t>
  </si>
  <si>
    <t>Dabigatran Etexilate Capsules 110 mg</t>
  </si>
  <si>
    <t>Dabigatran Etexilate Capsules 150 mg</t>
  </si>
  <si>
    <t>Doxycycline Capsule IP 100 mg</t>
  </si>
  <si>
    <t>Doxycycline 100 mg and Lactic Acid bacillus 5 ms Capsules</t>
  </si>
  <si>
    <t>Cefdinir Capsules  300mg</t>
  </si>
  <si>
    <t>Fluconazole Capsules 150mg</t>
  </si>
  <si>
    <t>Mebeverine Hydrochloride SR Capsules 200mg</t>
  </si>
  <si>
    <t>Thalidomide Capsules 100mg</t>
  </si>
  <si>
    <t>B-Complex Forte with Vitamin C &amp; Zinc Capsules</t>
  </si>
  <si>
    <t>B-Complex Forte with Vitamin C Capsules</t>
  </si>
  <si>
    <t>Calcium Dobesilate Capsules 500 mg</t>
  </si>
  <si>
    <t>Gabapentin Capsules 300mg</t>
  </si>
  <si>
    <t>Lafutidine 10 mg &amp; Domperidone  10 mgCapsules</t>
  </si>
  <si>
    <t>Methylcobalamin IP 1500mcg, Alpha Lipoic Acid USP 100 mg, Benfotiamine 50 mg, Inositol BP 100 mg, Folic Acid IP 0.5 mg, Chromium Picolinate USP 65 mcg, Selenium Dioxide USP 18 mcg Capsules</t>
  </si>
  <si>
    <t xml:space="preserve">Methylcobalamin IP 1500 mcg, Alpha Lipoic Acid USP 100 mg, Folic Acid IP 1.5mg, Pyridoxine HCl IP 3 mg, Selenium  USP 35 mcg &amp;  Chromium USP 60 mcg Capsules                   
</t>
  </si>
  <si>
    <t>Methylcobalamin IP 1500mcg, Folic Acid IP 1.5 mg, Thiamine Mononitrate IP 10 mg, Pyridoxine Hydrochloride IP 3 mg, Alpha Lipoic Acid USP 100 mg capsules</t>
  </si>
  <si>
    <t>Oseltamivir Capsule IP 75 mg</t>
  </si>
  <si>
    <t>Lymecycline Capsules BP 408 mg</t>
  </si>
  <si>
    <t>Prebiotic &amp; Probiotic Capsules</t>
  </si>
  <si>
    <t>Pregabalin 75 mg &amp; Methylcobalamin 750 mcg Capsules IP</t>
  </si>
  <si>
    <t>Pregabalin Capsules 75 mg</t>
  </si>
  <si>
    <t>Pregabalin Capsules IP 300 mg</t>
  </si>
  <si>
    <t>Propranolol Prolonged Release Capsule BP 40mg</t>
  </si>
  <si>
    <t>Propranolol 40 mg &amp; Fluarizine 10 mg Capsules</t>
  </si>
  <si>
    <t>Propranolol 40 mg &amp; Fluarizine 5 mg Capsules</t>
  </si>
  <si>
    <t>Racecadotril Capsule IP 100 mg</t>
  </si>
  <si>
    <t>Ubidecarenone Capsules 300 mg</t>
  </si>
  <si>
    <t>Ursodeoxycholic acid SR Capsules 450 mg</t>
  </si>
  <si>
    <t>Fenoverine Capsules 100mg</t>
  </si>
  <si>
    <t>SOFT GELATIN CAPSULES</t>
  </si>
  <si>
    <t>Alfacalcidol Soft Gelatin Capsules 0.25mcg</t>
  </si>
  <si>
    <t>Softgel</t>
  </si>
  <si>
    <t>Calcitriol Capsules IP 0.25mcg</t>
  </si>
  <si>
    <t>Calcitrol 0.25 mcg, Calcium Citrate Maleate 500mg, Vitamin K2-7 50mcg &amp; Zinc Oxide 7.5mg Soft Gelatin Capsules</t>
  </si>
  <si>
    <t>Calcium Carbonate 200mg  with Calcitriol 0.25mcg &amp; Zinc 7.5mg soft gelatin Capsules</t>
  </si>
  <si>
    <t>Camphor 25mg, Chlorothymol 5mg, Eucalyptol 125mg, Menthol 55mg and Terpineol 120 mg Inhalant Capsules</t>
  </si>
  <si>
    <t>Clindamycin 100mg and Clotrimazole 200mg Softgel Capsules</t>
  </si>
  <si>
    <t>Clotrimazole soft gel pessary 100mg</t>
  </si>
  <si>
    <t>Cholecalciferol Soft Gelatin Capsules 60000 IU</t>
  </si>
  <si>
    <t>Coenzyme Q10 BP 100 mg, L-Arginine USP 100 mg, Omega 3 fatty acid 150 mg, Selenium IP 100 mcg &amp; Lycopene USP 4000 mcg Capsules</t>
  </si>
  <si>
    <t>Dextromethorphan Hydrobromide 10mg, Phenylephrine Hydrochloride 5mg &amp; Chlorpheniramine Maleate 2mg Soft Gelatin Capsules</t>
  </si>
  <si>
    <t>Docosahexaenoic acid 200mg,Folic acid 5mg, methylcobalamin 1500 mcg &amp; pyridoxine Hcl 1.5mg Soft gelatin capsules</t>
  </si>
  <si>
    <t>Dutasteride 0.5mg Capsules IP</t>
  </si>
  <si>
    <t>Isotretinoin Capsule IP 10mg</t>
  </si>
  <si>
    <t>Isotretinoin soft gelatin Capsules USP 20mg</t>
  </si>
  <si>
    <t>Isotretinoin Soft Gelatin 30mg Capsules IP</t>
  </si>
  <si>
    <t>L-Methylfolate 1000mcg, Methylcobalamin 1500mcg &amp; Pyridoxol-5-Phosphate 500mcg Soft Gelatin Capsule</t>
  </si>
  <si>
    <t>Methylcobalamin 1500mcg, Calcium Carbonate 200mg, Calcitriol 0.25mcg, Folic Acid 1.5mg &amp; Pyridoxine 3mg Soft Gelatin Capsules</t>
  </si>
  <si>
    <t>Nifedipine Soft Gelatin Capsules IP  10 mg</t>
  </si>
  <si>
    <t>Nintedanib Soft gel Capsules 100 mg</t>
  </si>
  <si>
    <t>Nintedanib Soft gel Capsules 150 mg</t>
  </si>
  <si>
    <t>Silodosin Capsules 4 mg</t>
  </si>
  <si>
    <t xml:space="preserve">Silodosin 8mg &amp; Dutasteride IP 0.5mg Capsules                          </t>
  </si>
  <si>
    <t>Vitamin E Soft Gelatin Capsules 400 mg</t>
  </si>
  <si>
    <t>Vitamin E Capsules USP 600 mg</t>
  </si>
  <si>
    <t>Vitamin A Soft Gelatin Capsules  2500IU</t>
  </si>
  <si>
    <t>Lubiprostone soft gelatin capsules 8 mcg</t>
  </si>
  <si>
    <t>Tamsulosin Hydrochloride IP 0.4mg (As Prolonged Release)+Dutasteride IP 0.5mg soft gelatin capsules</t>
  </si>
  <si>
    <t>CREAMS</t>
  </si>
  <si>
    <t>Acyclovir cream IP 5% w/w</t>
  </si>
  <si>
    <t>Cream</t>
  </si>
  <si>
    <t>Amorolfine Hydrochloride IP Eq. to Amorolfine 0.25% w/w Cream</t>
  </si>
  <si>
    <t>Azelaic Acid Cream 15 % w/w</t>
  </si>
  <si>
    <t>Azelaic Acid Cream 20% w/w</t>
  </si>
  <si>
    <t>Betamethasone Valerate Cream IP 0.1%w/w</t>
  </si>
  <si>
    <t>Betamethasone BP 0.1%w/w, Clindamycin IP 1%w/w &amp; Nicotinamide IP 4%w/w Cream</t>
  </si>
  <si>
    <t>Beclomethsone Dipropionate IP 0.025% w/w, Neomycin Sulphate IP 0.5% w/w Cream</t>
  </si>
  <si>
    <t>Betamethasone dipropionate 0.05%w/w, gentamicin 0.1%w/w, Miconazole Nitrate 2%w/w &amp; Zinc Sulphate 0.5%w/w Cream</t>
  </si>
  <si>
    <t>Beclomethasone Dipropionate IP 0.025% w/w, Neomycin Sulphate IP 0.5% w/w, Clotrimazole IP 1.0% w/w, Chlorocresol IP 0.1% w/w (As preservative) Cream</t>
  </si>
  <si>
    <t>Beclomethasone Dipropionate IP 0.025 mg, Neomycin Sulphate IP Eq. to Neomycin 0.5 mg, Miconazole NItrate IP  20mg Cream .</t>
  </si>
  <si>
    <t>Betamethasone Dipropionate IP Eq. to Betamethasone 0.05% w/w Cream</t>
  </si>
  <si>
    <t>Beclomethasone Dipropionate IP 0.025% w/w, Fusidic Acid IP 2.00% w/w Cream</t>
  </si>
  <si>
    <t>Ciclopirox Olamine Cream USP 1% w/w</t>
  </si>
  <si>
    <t>Clobetasol Propionate IP 0.05 % w/w, Miconazole Nitrate IP 2.0% w/w, Neomycin Sulphate IP 0.5% w/w, Chlorocresol IP 0.1% w/w (As preservative) Cream</t>
  </si>
  <si>
    <t>Clobetasol Propionate IP 0.05 % w/w, Miconazole Nitrate IP 2.0% w/w cream</t>
  </si>
  <si>
    <t>Clobetasol Propionate IP 0.05 % w/w, Neomycin Sulphate IP 0.50% w/w, Miconazole Nitrate IP 2.0 % w/w, Chlorhexidine Gluconate IP 0.2% w/w Cream</t>
  </si>
  <si>
    <t>Clotrimazole  Cream IP 1% w/w</t>
  </si>
  <si>
    <t>Clotrimazole IP 2.0% w/w, Chlorocresol (As preservative) IP 0.10% w/w Cream</t>
  </si>
  <si>
    <t>Clobetasole Cream 0.05% w/w</t>
  </si>
  <si>
    <t>Clobetasone 17-Butyrate Cream 0.05%</t>
  </si>
  <si>
    <t>Clobetasol Propionate IP 0.05%w/w, Gentamicin Sulphate Eq. to Gentamicin IP 0.1%w/w, Tolnaftate IP 1.0%w/w, Iodochlorhroxyquinoline IP 1.0%w/w &amp; Ketoconazole IP 1.0%w/w Cream</t>
  </si>
  <si>
    <t>Clobetasol Propionate IP 0.05%w/w, Gentamicin Sulphate Eq. to Gentamicin IP 0.1%w/w, Tolnaftate IP 1.0%w/w, Iodochlorhydroxyquinoline IP 1.0%w/w &amp; Clotrimazole IP 1.0%w/w Cream</t>
  </si>
  <si>
    <t>Clotrimazole IP 1% w/w, Beclomethsone Dipropionate IP 0.025%w/w, Neomycin Sulphate IP Eq. to Neomycin 0.5%w/w Chlorocresol IP 0.1%w/w (as preservative) Cream</t>
  </si>
  <si>
    <t>Ciprofloxacin Hydrochloride 1.00%w/w, Metronidazole benzoat 1.00%w/w
 Terbinafine Hydrochloride 1.00%w/w, Clobetasol Propionate IP 0.05%w/w Cream</t>
  </si>
  <si>
    <t>Clobetasone Propionate IP 0.05%w/w &amp; Fusidic Acid IP 2%w/w Cream</t>
  </si>
  <si>
    <t>Clobetasone Butyrate IP 0.05%w/w &amp; Miconazole Nitrate IP 0.02 %w/w Cream</t>
  </si>
  <si>
    <t>Clobetasole Propionate 0.05% &amp; Salicylic acid 0.6% Cream</t>
  </si>
  <si>
    <t>Calcium Dobesilate Monohydrate BP 0.25%w/w, Lignocaine Hydrochloride IP 3.0%w/w, Hydrocortisone Acetate IP 0.25%w/w &amp; Zinc Oxide IP 5%w/w Cream</t>
  </si>
  <si>
    <t>Clobetasone Propionate IP 0.05%w/w &amp; Terbinafine Hydrochloride BP 1.0%w/w Cream</t>
  </si>
  <si>
    <t>Desonide 0.05% w/w Cream</t>
  </si>
  <si>
    <t>Eflornithine hydrochloride Cream 139 mg</t>
  </si>
  <si>
    <t>Eberconazole Nitrate Cream IP 1% w/w</t>
  </si>
  <si>
    <t>Eberconazole Nitrate IP 1% w/w &amp; Mometasone Furoate IP 0.1% w/w Cream</t>
  </si>
  <si>
    <t>Fusidic acid Cream IP 2% w/w</t>
  </si>
  <si>
    <t>Fusidic Acid IP 2.0% w/w &amp; Mometasone Furoate IP 0.1% w/w Cream</t>
  </si>
  <si>
    <t>Fluocinolone Acetonide cream 0.025% w/w</t>
  </si>
  <si>
    <t>Fluticasone PropionateCream 0.05% w/w</t>
  </si>
  <si>
    <t>Gamma Benzene Hexachloride IP 0.10%w/w, Proflavine Hemisulphate 0.10%w/w &amp; Cetrimide IP 0.45%w/w Cream</t>
  </si>
  <si>
    <t>Glycolic Acid Cream 6% w/w</t>
  </si>
  <si>
    <t>Hydroquinone 2%w/w, Hydrocortisone Acetate 1%w/w &amp; Tretinoin 0.025% cream</t>
  </si>
  <si>
    <t>Hydroquinone USP 2% w/w, Tretinoin USP 0.025% w/w &amp; Fluocinolone Acetonide IP 0.01% w/w Cream</t>
  </si>
  <si>
    <t>Halobetasole Propionate USP Cream 0.05%w/w</t>
  </si>
  <si>
    <t>Hydroquinone USP 2% w/w &amp; Tretinoin USP 0.025% w/w Cream</t>
  </si>
  <si>
    <t>Hydroquinone Cream USP 4% w/w</t>
  </si>
  <si>
    <t>Hydroquinone USP 2% w/w &amp; Glyceryl Monopera Amino Benzoate 2.8% w/w cream</t>
  </si>
  <si>
    <t>Halobetasole Propionate USP 0.5 mg &amp; Meconazole Nitrate IP 20.0 mg Cream</t>
  </si>
  <si>
    <t>Halobetasole 0.5mg and Salicylic Acid 30 mg Cream</t>
  </si>
  <si>
    <t>Hydrocortisone Acetate Cream USP 1.0% w/w</t>
  </si>
  <si>
    <t>Hydrocortisone Acetate, Lignocaine, Phenylephrine &amp; Calamine Cream</t>
  </si>
  <si>
    <t xml:space="preserve">Imiquimod Cream 5%w/w </t>
  </si>
  <si>
    <t>Itraconazole BP 1.0% w/w &amp; Terbinafine Hydrochloride IP 1.0% w/w Cream</t>
  </si>
  <si>
    <t>Ketoconazole Cream 2.0 % w/w</t>
  </si>
  <si>
    <t>Ketoconazole IP 2% w/w &amp; Beclomethasone IP 0.025%w/w Cream</t>
  </si>
  <si>
    <t>Light liquid paraffin IP 6% w/v &amp; White soft Paraffin IP 15% w/v Cream</t>
  </si>
  <si>
    <t>Luliconazole Cream 1%w/w</t>
  </si>
  <si>
    <t>Mometasone Furoate Cream IP 0.1% w/w</t>
  </si>
  <si>
    <t>Mometasone Furoate IP 0.1% w/w, Hydroquinone USP 2% w/w, Tretinoin USP 0.025% w/w Cream</t>
  </si>
  <si>
    <t>Miconazole Nitrate IP 2% w/w, Nadifloxacin 1% w/w &amp; Mometasone Furoate IP 0.1% w/w Cream</t>
  </si>
  <si>
    <t>Miconazole Cream IP 2% w/w</t>
  </si>
  <si>
    <t>Mometasone Furoate IP 0.1% w/w &amp; Terbinafine Hydrochloride IP 1.0% w/w Cream</t>
  </si>
  <si>
    <t>Nadifloxacin 1% w/w &amp; Clobetasole Propionate IP 0.05% w/w Cream</t>
  </si>
  <si>
    <t>Nadifloxacin USP 10 mg &amp; Mometasone Furoate IP 1 mg Cream</t>
  </si>
  <si>
    <t>Ofloxacin IP 0.75% w/w, Ornidazole IP 2.0% w/w, Itraconazole BP 1.0% w/w Clobetasol Propionate IP 0.05% w/w Cream</t>
  </si>
  <si>
    <t>Oxiconazole Nitrate Cream 1%w/w</t>
  </si>
  <si>
    <t>Pimecrolimus cream 1% w/w</t>
  </si>
  <si>
    <t>Permethrin Cream 5% w/w</t>
  </si>
  <si>
    <t>Precipitated Sulphur USP 5%w/w &amp; Hydrous Benzoyl Peroxide IP 10% w/w cream</t>
  </si>
  <si>
    <t>Sertaconazole Nitrate Cream BP 2% w/w</t>
  </si>
  <si>
    <t>Silver Sulphadiazine cream IP 1.0% w/w</t>
  </si>
  <si>
    <t>Silver Sulphadiazine USP 1% w/w, Chlorhexidine Glconate Solution 0.2% w/w &amp; Lignocaine (base) IP 2% w/w Cream</t>
  </si>
  <si>
    <t>Silver Sulphadiazine USP 1% w/w, Chlorhexidine Glconate Solution 0.2% w/w Aloevera 15% w/w &amp; Allantoin 0.10 % w/w Cream</t>
  </si>
  <si>
    <t>Silver Sulphadiazine USP 1% w/w, Chlorhexidine Glconate Solution 0.2% w/w &amp; Aloevera 0.10 % w/w Cream</t>
  </si>
  <si>
    <t>Sucralfate IP 0.07 gm, Metronidazole IP 0.01 gm &amp; Lignocaine hcl IP 0.04 gm Cream</t>
  </si>
  <si>
    <t>Tretinoin Cream USP 0.025% w/w</t>
  </si>
  <si>
    <t>Tretinoin Cream IP 0.05%w/w</t>
  </si>
  <si>
    <t>Terbinafine Hydrochloride Cream BP 1.0% w/w</t>
  </si>
  <si>
    <t>Tetracaine 70mg &amp; Lidocaine 70mg cream</t>
  </si>
  <si>
    <t>Urea Cream BP 10 %w/w</t>
  </si>
  <si>
    <t>Gels</t>
  </si>
  <si>
    <t>Aceclofenac 1.50% w/w, Linseed Oil 3.0% w/w, Methyl Salicylate 10%, Menthol 5%&amp; Capsaicin 0.01% Gel</t>
  </si>
  <si>
    <t>Adapalene Gel  (as microsphere) 0.1%w/w</t>
  </si>
  <si>
    <t>Adapalene 0.1% &amp; Clindamycin Phosphate 1% gel</t>
  </si>
  <si>
    <t>Adapalene BP 0.1% w/w &amp; Hydrous Benzoyl Peroxide BP 2.5% w/w Gel</t>
  </si>
  <si>
    <t>Azelaic acid Gel 15% w/w</t>
  </si>
  <si>
    <t>Hydrous Benzoyl Peroxide Gel IP 2.5% w/v</t>
  </si>
  <si>
    <t>Hydrous Benzoyl Peroxide Gel IP 5% w/v</t>
  </si>
  <si>
    <t>Choline Salicylate 8.7% w/w &amp;  Lignocaine HCl  2% w/w oral gel</t>
  </si>
  <si>
    <t>Clarithromycin Gel 1.0 % w/w</t>
  </si>
  <si>
    <t>Clindamycin Phosphate Gel 1% w/w</t>
  </si>
  <si>
    <t>Clindamycin Phosphate 1% w/w &amp; Nicotinamide IP 4% w/w Gel</t>
  </si>
  <si>
    <t>Clindamycin Phosphate IP 1.0% w/w &amp; Tretinoin USP 0.025% w/w gel</t>
  </si>
  <si>
    <t>Clindamycin Phosphate IP 1.0% w/w &amp; Hydrous Benzoyl Peroxide IP 2.5% w/w Gel</t>
  </si>
  <si>
    <t>Clindamycin Phosphate IP 1% w/w &amp; Isotretinoin IP 0.05% w/w Gel</t>
  </si>
  <si>
    <t>Clotrimazole Vaginal Gel 2%</t>
  </si>
  <si>
    <t>Diclofenac gel IP 1.16% w/w</t>
  </si>
  <si>
    <t>Diclofenac Diethylamine IP 1.16% w/w, Linseed Oil BP 3% w/w, Methyl Salicylate IP 10% w/w &amp; Menthol IP 0.5% w/w Gel</t>
  </si>
  <si>
    <t>Diclofenac DiethylamineIP 1.16% w/w Eq. to Diclofenac sodium 1.0% w/w, Methyl Salicylate IP 10.0% w/w, Linseed Oil BP 3.0% w/w, Menthol IP 5.0% w/w &amp; Benzyl Alcohol IP 1.0% w/w (Preservative) Gel</t>
  </si>
  <si>
    <t>Diclofenac Diethylamine BP 1.16% w/w Eq. to Diclofenac sodium 1.0% w/w, Methyl Salicylate IP 10.0% w/w, Menthol IP 5.0% w/w, Oleum Lini BP (Containing predominantly Linolenic Acid) 3%w/w &amp; Benzyl Alcohol IP 1.0% w/w (Preservative) Gel</t>
  </si>
  <si>
    <t>Diclofenac DiethylamineIP 1.16% w/w Eq. to Diclofenac sodium 1.0% w/w, Methyl Salicylate IP 10.0% w/w, Virgin Linseed Oil BP 3.0% w/w, Capsaicin USP 0.25% w/w, Menthol IP 5.0% w/w, Benzyl Alcohol IP 1.0% w/w (Preservative) Gel</t>
  </si>
  <si>
    <t>Etodolac 5%w/w, Camphor 4%w/w, Menthol 10%w/w, Methyl Salicylate 5%w/w &amp; Linseed Oil 3%w/w Gel</t>
  </si>
  <si>
    <t>Etoricoxib 10mg, Methyl Salicylate 100mg , Menthol  50mg &amp; Linseed Oil 100mg Gel</t>
  </si>
  <si>
    <t>Fluconazole Topical Gel 0.5%</t>
  </si>
  <si>
    <t>Gamma Benzene Hexachloride IP 1.0% w/v &amp; Cetrimide IP 0.1% w/v emulsion</t>
  </si>
  <si>
    <t>Hydroquinone USP 2% w/w, Tretinoin USP 0.025% w/w &amp; Allantoin IP 1% w/w Gel</t>
  </si>
  <si>
    <t>Isotretinoin Gel BP 0.05% w/w</t>
  </si>
  <si>
    <t>Lidocain Hcl IP 2.5% w/w &amp; Prilocaine IP 2.5% w/w Gel</t>
  </si>
  <si>
    <t>Miconazole Nitrate Gel IP 2.0% w/w</t>
  </si>
  <si>
    <t>Metrnidazole IP 0.01% w/w &amp; Benzocaine IP 0.2% w/w Gel</t>
  </si>
  <si>
    <t>Nano Crystalline Silver Gel 0.002% w/w</t>
  </si>
  <si>
    <t>Salicylic Acid gel 2.0% w/w</t>
  </si>
  <si>
    <t>Tannic Acid 5%w/v, Choline Salicylate 8%w/v, Cetrimide 0.01%w/v&amp; Lignocaine HCl 2%w/v gel</t>
  </si>
  <si>
    <t>Thiocolchicosite IP 0.25% w/w, Methyl Salicylate IP 1% w/w, Menthol IP 0.5% w/w &amp; Absolute alcohol IP0.5% w/w Gel</t>
  </si>
  <si>
    <t>Mometasone Furoate IP 0.1% &amp; Terbinafine IP 1 % Gel</t>
  </si>
  <si>
    <t>Ointments</t>
  </si>
  <si>
    <t>Oint</t>
  </si>
  <si>
    <t>Coal Tar USP 6% w/w &amp; Salicylic Acid IP 3% w/w Ointment</t>
  </si>
  <si>
    <t>Clobetasol Propionate Ointment IP 0.05 % w/w</t>
  </si>
  <si>
    <t>Clobetasole Propionate IP 0.05% w/w &amp; Salisylic acid IP 3.0 % w/w Ointment</t>
  </si>
  <si>
    <t>Clobetasole Propionate IP 0.05% w/w &amp; Salisylic acid IP 0.6% w/w Ointment</t>
  </si>
  <si>
    <t>Clobetasol Propionate IP 0.05% w/w, Salicylic Acid IP 3% w/w, Urea IP 10% w/w, Lactic acid IP 3% w/w Ointment</t>
  </si>
  <si>
    <t>Fluticasone Ointment IP 0.005% w/w</t>
  </si>
  <si>
    <t>Mometasone Furoate IP 0.1% w/w &amp; Salicylic Acid IP 5% w/w ointment</t>
  </si>
  <si>
    <t>Polymyxin B Sulphate USP5000 units, Bacitracin Zinc IP 400 units, Neomycin sulphate IP 3400units Ointmen</t>
  </si>
  <si>
    <t>Nitroglycerin Ointment USP 0.2%w/w</t>
  </si>
  <si>
    <t>Povidone Iodine Ointment 5% w/w</t>
  </si>
  <si>
    <t>Povidone Iodine Ointment USP 10%</t>
  </si>
  <si>
    <t>Povidone Iodine IP 5% w/w &amp; Sucralfate IP 7% w/w ointment</t>
  </si>
  <si>
    <t>Povidone Iodine IP 5% w/w &amp; Ornidazole IP 1% w/w ointment</t>
  </si>
  <si>
    <t>Povidone Iodine IP 5.0%w/w, Metronidazole IP 1.0%w/w &amp; Aloe Vera IP 1.5%w/w Ointment</t>
  </si>
  <si>
    <t>Povidone Iodine IP 5% w/w, Metronidazole IP 1% w/w &amp; Dexpanthenol IP 5% w/w Ointment</t>
  </si>
  <si>
    <t>Povidone Iodine IP 5%w/w, Tinidazole IP 1% w/w &amp; Sucralfate IP 7%w/w
 Ointment</t>
  </si>
  <si>
    <t>Sodium Fusidate BP 20mg Ointment</t>
  </si>
  <si>
    <t>Sucralfate IP 70 mg, Metronidazole IP 10 mg &amp; Povidone Iodine IP 50 mg Ointment</t>
  </si>
  <si>
    <t>Tacrolimus Ointment IP 0.03% w/w</t>
  </si>
  <si>
    <t>Tacrolimus Ointment IP 0.1% w/w</t>
  </si>
  <si>
    <t>Triamcinolone Acetonide Ointment BP 0.05 %w/w</t>
  </si>
  <si>
    <t>Triamcinolone Acetonide Ointment USP  0.1 %w/w</t>
  </si>
  <si>
    <t>Lotion</t>
  </si>
  <si>
    <t>Beclomethasone Dipropionate IP 0.025% w/v &amp; Clotrimazole IP 1.0% w/v Lotion</t>
  </si>
  <si>
    <t>Beclomethasone Dipropionate IP 0.025% w/v Lotion</t>
  </si>
  <si>
    <t>Betamethasone Dipropionate IP 0.064% w/v &amp; Salicylic Acid IP 3.0% w/w Lotion</t>
  </si>
  <si>
    <t>Calamine IP 15% w/v , Zinc oxide IP 5% w/v, Bentonite IP 3% w/v, Sodium citrate IP 0.5% w/v, Liquified phenol BP 0.5% w/v &amp; Glycerin IP 5% w/v Lotion</t>
  </si>
  <si>
    <t>Calamine IP 8% w/w &amp; Liquid Paraffin IP 10% w/w lotion</t>
  </si>
  <si>
    <t>Calamine IP 15% w/v, Zinc oxide IP 5% w/v, Bentonite IP 3% w/v, Glycerin IP 5% w/v &amp; Sodium citrate IP 0.05% w/v Lotion</t>
  </si>
  <si>
    <t>Clindamycin Phosphate Topical solution USP 1.0 %w/w</t>
  </si>
  <si>
    <t>Solution</t>
  </si>
  <si>
    <t>Clotrimazole lotion IP 1% w/v</t>
  </si>
  <si>
    <t>Clobetasol Propionate IP 0.05%w/w &amp; Salicylic Acid 3.5%w/w Lotion</t>
  </si>
  <si>
    <t>Clobetasol Propionate IP 0.025 % w/v, Gentamicin sulphate IP 0.1% w/v, Miconazole Nitrate IP 2.0% w/v &amp; Zinc Oxide 3.0% w/v Lotion</t>
  </si>
  <si>
    <t>Coal Tar USP 4.25% w/w &amp; Salicylic Acid IP 2% w/w Lotion .</t>
  </si>
  <si>
    <t xml:space="preserve">Chlorhexidine Gluconate 0.5%w/v &amp; Cetrimide 0.1%w/v  Lotion </t>
  </si>
  <si>
    <t>Decapeptide Lotion (Basic Fibroplast Growth Factor) 2 mg</t>
  </si>
  <si>
    <t>Decapeptide (Basic Fibroblast Growth Factor) Lotion 5 mg</t>
  </si>
  <si>
    <t>Fluconazole IP 2% w/v &amp; Zinc Pyrithione (ZPTO) 1% w/v Lotion</t>
  </si>
  <si>
    <t>Gamma Benzene Hexachloride  1% &amp; Cetrimide 0.1% Lotion</t>
  </si>
  <si>
    <t xml:space="preserve">Gamma Benzene Hexachloride IP 0.10%w/v, Proflavine Hemisulphate 0.10%w/v, Cetrimide IP 0.45%w/v Lotion (Veterinary Product)
</t>
  </si>
  <si>
    <t>Ketoconazole Lotion 2% w/w</t>
  </si>
  <si>
    <t>Ketoconazole IP 2% w/v &amp; Zinc Pyrithione 1% (50%) w/v Lotion</t>
  </si>
  <si>
    <t xml:space="preserve">Light Liquid Paraffin Lotion  </t>
  </si>
  <si>
    <t>Luliconazole Lotion 1% w/v</t>
  </si>
  <si>
    <t>Octinoxate, USP 7.5% w/w, Avobenzone USP 2.0% w/w, Oxybenzone USP 3.0% w/w, Octocrylene USP 3.0% w/w, Zinc Oxide IP 2.0% w/w Lotion</t>
  </si>
  <si>
    <t>Permethrine Lotion 5% w/v</t>
  </si>
  <si>
    <t>Salicylic Acid IP 2% w/v, Cetyl Alcohol IP 2.65% w/v &amp; Stearyl Alcohol IP 0.26% w/v Lotion</t>
  </si>
  <si>
    <t>Sertaconazole Nitrate Lotion BP 2% w/v</t>
  </si>
  <si>
    <t>Tacrolimus Lotion 0.1%w/v</t>
  </si>
  <si>
    <t>Minoxidil Toical Solution USP 5% w/w tray pack</t>
  </si>
  <si>
    <t>Minoxidil Topical Solution 10%w/v</t>
  </si>
  <si>
    <t>Minoxidil Topical Solution 20 mg</t>
  </si>
  <si>
    <t>Minoxidil 5.0%w/v &amp; Finastride 0.1%w/v Solution tray pack</t>
  </si>
  <si>
    <t>Mometasone Furoate Topcal Solution USP 0.1% w/v</t>
  </si>
  <si>
    <t>Shampoo</t>
  </si>
  <si>
    <t>Ciclopirox Olamine 1%</t>
  </si>
  <si>
    <t>Fluocinolone Acetonide Shampoo  0.01 %w/v</t>
  </si>
  <si>
    <t>Ketoconozole Shampoo IP 1.0%w/v</t>
  </si>
  <si>
    <t>Ketoconazole Shampoo IP 2.0% w/w</t>
  </si>
  <si>
    <t>Permethrin Shampoo BP 2.0% w/v</t>
  </si>
  <si>
    <t>Sertaconazole 2% w/v with Zinc Pyrithine 1% w/v Shampoo</t>
  </si>
  <si>
    <t>Clotrimazole dusting powder 1%w/w</t>
  </si>
  <si>
    <t>Dusting Pow</t>
  </si>
  <si>
    <t>Ketoconazole Powder 2 % w/w</t>
  </si>
  <si>
    <t>Luliconazole Dusting Powder 1%w/w</t>
  </si>
  <si>
    <t>Miconazole Nitrate Dusting powder 2% w/w</t>
  </si>
  <si>
    <t>Povidone Iodine Powder 5%w/w</t>
  </si>
  <si>
    <t>Terbinafine Dusting Powder 1% w/w</t>
  </si>
  <si>
    <t>Oral Solution / Gels</t>
  </si>
  <si>
    <t>Chlorhexidine mouth wash 0.2% w/v</t>
  </si>
  <si>
    <t>Chlorhexidine Gluconate 0.20%w/v ,sodium Fluoride 0.05%w/v &amp; Zinc chloride 0.09%w/v Mouth wash</t>
  </si>
  <si>
    <t>Chlorhexidine Gluconate IP 0.3%w/v &amp; Cetrimide Antiseptic IP 0.6%w/v Solution</t>
  </si>
  <si>
    <t>Chlorhexidine Gluconate Solution 0.20%w/v</t>
  </si>
  <si>
    <t>Cetrimide 15%w/v, Chlorhexidine Gluconate Solution 7.5%w/v, Isopropyl Alcohol 7.5%w/v Concentrate Solution</t>
  </si>
  <si>
    <t>Clotrimazole Mouth Paint 1% w/v</t>
  </si>
  <si>
    <t>Potassium Nitrate 3.0%w/v &amp; sodium fluoride 0.2%w/v Mouth wash</t>
  </si>
  <si>
    <t>Potassium Nitrate 5.0% &amp; Sodium Monofluorophosphate 0.7% Tooth gel</t>
  </si>
  <si>
    <t>Potassium Nitrate 5.0%w/w, Sodium Mono fluoro Phosphate 0.70%w/w &amp; Triclosan 0.30%w/w Dental Gel</t>
  </si>
  <si>
    <t>Povidone Iodine Solution IP 10% w/v</t>
  </si>
  <si>
    <t>Salicylic Acid 10 mg Solution</t>
  </si>
  <si>
    <t>Salicylic Acid 20 mg Solution</t>
  </si>
  <si>
    <t>Triamcinolone Acetonide Dental Paste USP 0.1%w/w</t>
  </si>
  <si>
    <t>Benzoyl Peroxide Soap 2.5%</t>
  </si>
  <si>
    <t>Soap</t>
  </si>
  <si>
    <t>Carbolic Acid soap 2.0% w/w</t>
  </si>
  <si>
    <t>Cetrimide soap 0.5% w/w</t>
  </si>
  <si>
    <t>Chlorhexidine Gluconate solution 1% w/v &amp; Aloes 1% w/v Soap</t>
  </si>
  <si>
    <t>Clotrimazole Soap 1% w/w</t>
  </si>
  <si>
    <t>Coal Tar Soap</t>
  </si>
  <si>
    <t>Fluconazole Soap 1.0% w/w</t>
  </si>
  <si>
    <t>Gamma Benzene Hexachloride  Soap 0.5%</t>
  </si>
  <si>
    <t>Gamma Benzene Hexachloride  Soap 1%</t>
  </si>
  <si>
    <t>Gamma Benzene Hexachloride 0.5% &amp;  Cetrimide 0.1%Soap</t>
  </si>
  <si>
    <t>Hydroquinone 0.01% w/w &amp; Glycerin 1% w/w Soap</t>
  </si>
  <si>
    <t>Itraconazole Soap 1.0% w/w</t>
  </si>
  <si>
    <t>Ketoconazole 2.0% w/w &amp; Cetrimide 0.5% w/w soap</t>
  </si>
  <si>
    <t>Ketoconazole Soap 1.0 % w/w</t>
  </si>
  <si>
    <t>Ketoconazole Soap 2.0 % w/w</t>
  </si>
  <si>
    <t>Ketoconazole &amp; ZPTO Soap</t>
  </si>
  <si>
    <t>Ketoconazole, Zinc Pyrithione &amp; Glycerine Soap</t>
  </si>
  <si>
    <t>Luliconazole Soap 0.1% w/w</t>
  </si>
  <si>
    <t>Luliconazole Soap 1.0% w/w</t>
  </si>
  <si>
    <t>Monosulfiram soap 5% w/w</t>
  </si>
  <si>
    <t>Permethrin soap 1% w/w</t>
  </si>
  <si>
    <t>Permethrin Soap 5% w/w</t>
  </si>
  <si>
    <t>Premethrin 1.0% w/w &amp; Cetrimide 0.50% w/w Soap</t>
  </si>
  <si>
    <t xml:space="preserve">Permethrin 2%w/w, Cetrimide 1%w/w &amp; Aloevera 1%w/w Soap </t>
  </si>
  <si>
    <t xml:space="preserve">Permethrin 5%w/w, Cetrimide 1%w/w &amp; Aloevera 1%w/w Soap </t>
  </si>
  <si>
    <t>Permethrin &amp; Glycerin Soap</t>
  </si>
  <si>
    <t>Sulphur Precipitated Soap 10.0 % w/w</t>
  </si>
  <si>
    <t>Powder And Sachets</t>
  </si>
  <si>
    <t>Paracetamol &amp; Phenylephrine Hydrochloride Sachet</t>
  </si>
  <si>
    <t>Sachets</t>
  </si>
  <si>
    <t>Calcium 500mg &amp; Vitamin D3 250IU Powder</t>
  </si>
  <si>
    <t>Calcium Hypochlorite 4gm Sachet</t>
  </si>
  <si>
    <t>Calcium Polystyrene Sulphonate Sachet 15 gm</t>
  </si>
  <si>
    <t>Cholecalciferol Granules 60000 IU</t>
  </si>
  <si>
    <t>Fosfomycin Trometamol Sachets 3 gm</t>
  </si>
  <si>
    <t>L-Arginine 3 mg &amp; Proanthocyanidin 75 mg Powder</t>
  </si>
  <si>
    <t>Montelukast Granules 4mg</t>
  </si>
  <si>
    <t>Racecadotril sachet IP 10mg</t>
  </si>
  <si>
    <t>Saccharomyces Boulardii + Lactic Acid Bacillus + Racecadotril Sachet</t>
  </si>
  <si>
    <t>Capsules</t>
  </si>
  <si>
    <t>GELS</t>
  </si>
  <si>
    <t>LOTIONS</t>
  </si>
  <si>
    <t>SHAMPOO</t>
  </si>
  <si>
    <t>DUSTING POWDER</t>
  </si>
  <si>
    <t>SOAPS</t>
  </si>
  <si>
    <t>Tannic Acid IP 5%w/v, Choline Salicylic solution BP 8%w/v &amp; Cetrimide IP 0.01 %w/v Gum Paint</t>
  </si>
  <si>
    <t>Clobetasole Propionate IP 0.05% w/w &amp; Ammonium Lactate 12% w/w Gel</t>
  </si>
  <si>
    <t>Diclofenac Diethylamine IP 4.64%w/w &amp; Eq. to Diclofenac Sodium IP 4.00%w/w Gel IP</t>
  </si>
  <si>
    <t>Diclofenac Diethylamine BP 4.64%w/w, Eq. to Diclofenac Sodium IP 4.00%w/w, Alcohol Solution 10.00%w/w Cream</t>
  </si>
  <si>
    <t>Amitriptyline Hydrochloride Tablets IP 25 mg FC</t>
  </si>
  <si>
    <t>Clobetasol propionate IP 0.05 %w/w &amp; Neomycin sulphate  Ip 0.5 %w/w cream</t>
  </si>
  <si>
    <t>Isotretinoin Capsule IP 40mg  40 mg</t>
  </si>
  <si>
    <t>Isoniazid Tablets IP 100 mg UC</t>
  </si>
  <si>
    <t>Isoniazid Tablets IP 300 mg UC</t>
  </si>
  <si>
    <t>Trioxsalen Tablets USP 5 mg FC</t>
  </si>
  <si>
    <t xml:space="preserve">Ketorolac Tromethamine Gel 20 mg </t>
  </si>
  <si>
    <t>Nitrofurantoin Tablets  IP 100mg FC</t>
  </si>
  <si>
    <t>Acarbose Tablets 25mg uncoated</t>
  </si>
  <si>
    <t xml:space="preserve">Pioglitazone Hydrochloride Tablets IP 15 mg </t>
  </si>
  <si>
    <t>Rifaximin 200 mg &amp; Metronidazole  400 mg Tablets FC</t>
  </si>
  <si>
    <t>Olmesartan Medoxomil IP 40 mg &amp; Hydrochlorothiazide IP 12.5 mg Tablets</t>
  </si>
  <si>
    <t>Calamine IP 8%w/v, Light Liquid Paraffin IP 10 %w/w, Zinc Oxide IP 3 %w/w, Aloe vera 10%w/w &amp; Glycerin IP 5%w/w Lotion</t>
  </si>
  <si>
    <t>Oxetacaine 10mg, Dried Aluminium Hydroxide 600mg, Magnesium Hydroxide 300mg  &amp; simethicone 25mg Gel</t>
  </si>
  <si>
    <t>Diclofenac Diethylamine  BP 3.48% w/w Eq. to Diclofenac Sodium3% w/w, Linseed Oil    BP3% w/w, Methyl Salicylate  IP 10% w/w, Lignocaine Hydrochloride2.5%w/w, Menthol   IP 5%w/w, (Preservative) Benzyl Alcohol 1%w/w Gel</t>
  </si>
  <si>
    <t xml:space="preserve">Diclofenac Diethylamine  BP 4.64% w/w, Eq. to Diclofenac Sodium 4.0% w/w, Methyl Salicylate  IP 10% w/w, Linseed Oil    BP 3% w/w, Menthol   IP 5%w/w, Benzyl Alcohol 1%w/w  (Preservative)  Gel 
</t>
  </si>
  <si>
    <t>Cilnidipine Tablets IP 5 mg FC</t>
  </si>
  <si>
    <t>Cilnidipine Tablets IP 10 mg FC</t>
  </si>
  <si>
    <t>Sulfasalazine Gastro-resistant Tablets IP 500 mg EC</t>
  </si>
  <si>
    <t>Mesalamine Prolonged Release Tablets IP 1200 mg</t>
  </si>
  <si>
    <t>Losartan Potassium IP 50 mg &amp; Atenolol IP 50mg Tablets   FC</t>
  </si>
  <si>
    <t>Bezafibrate Tablets BP 200 mg UC</t>
  </si>
  <si>
    <t>Bezafibrate Tablets BP 400 mg UC</t>
  </si>
  <si>
    <t>Methylcobalamin 1500mcg Tablets FC &amp; ER</t>
  </si>
  <si>
    <t>Sertraline Tablets IP 50 mg FC</t>
  </si>
  <si>
    <t>Orlistat Capsules USP 120 mg</t>
  </si>
  <si>
    <t>Diclofenac Diethylamine IP 2.32 % w/v , Methyl Salicylate IP 10.00% w/v, Menthol IP 5.00 % w/v &amp; Absolute Alcohol IP 10.00 % v/v Topical Solution</t>
  </si>
  <si>
    <t>Extract Cepae 0.1g, Heparin sodium IP 50 IU &amp; Allantoin IP 0.01g Gel</t>
  </si>
  <si>
    <t>Mycophenolate Mofetil Tablets IP 250 mg FC</t>
  </si>
  <si>
    <t>Gabapentin  Tablets IP  300 mg UC</t>
  </si>
  <si>
    <t xml:space="preserve">Piroxicam Capsules IP  20 mg </t>
  </si>
  <si>
    <t>Atorvastatin Calcium IP 10 mg &amp; Ezetimibe IP 10 mg Tablets</t>
  </si>
  <si>
    <t>Digoxin Tablets IP 250 mcg UC</t>
  </si>
  <si>
    <t>Diltiazem Hydrochloride Tablets IP 30 mg FC</t>
  </si>
  <si>
    <t>Diltiazem Hydrochloride Tablets IP 60 mg FC</t>
  </si>
  <si>
    <t>Nifedipine Prolonged-release Tablets IP 10 mg</t>
  </si>
  <si>
    <t>Nifedipine Prolonged-release Tablets IP 20 mg</t>
  </si>
  <si>
    <t>Tadalafil 20mg Tablets Chewable &amp; FC</t>
  </si>
  <si>
    <t>Loperamide Hydrochloride Capsules IP 2 mg</t>
  </si>
  <si>
    <t xml:space="preserve">Hyoscine  N-Butylbromide IP 10 mg &amp; Paracetamol IP 500 mg Tablets </t>
  </si>
  <si>
    <t>Selenium Sulfide Topical Suspension USP 2.5%w/v</t>
  </si>
  <si>
    <t>S</t>
  </si>
  <si>
    <t>Levocetirizine Hydrochloride IP 5mg  and Montelukast Sodium IP 10 mg Tablets FC</t>
  </si>
  <si>
    <t>Glimepiride 1mg + Metformin 500mg + Voglibose 0.3mg (Bilayered Tab)</t>
  </si>
  <si>
    <t>Citicoline Sodium 500mg FC</t>
  </si>
  <si>
    <t>Torsemide 10 mg UC</t>
  </si>
  <si>
    <t>Everolimus Tablets 5 mg UC</t>
  </si>
  <si>
    <t>Everolimus Tablets 10 mg UC</t>
  </si>
  <si>
    <t>Eltrombopag Olamine Tablets 25mg FC</t>
  </si>
  <si>
    <t>Cilnidipine 10 mg &amp; Telmisartan 40 mg Tablets FC</t>
  </si>
  <si>
    <t>Mesalazine Prolonged Release Granules 1g</t>
  </si>
  <si>
    <t>Mesalazine Prolonged Release Granules 2g</t>
  </si>
  <si>
    <t>Sucralfate Tablets IP 1000 mg UC</t>
  </si>
  <si>
    <t>Olmesartan 40 mg + Hydrochlorothiazide 12.5 mg IP</t>
  </si>
  <si>
    <t>Oxcarbazepine Sustained-release Tablets 300 mg</t>
  </si>
  <si>
    <t>Oxcarbazepine Sustained-release Tablets 600 mg</t>
  </si>
  <si>
    <t>Rosuvastatin 10 mg &amp; Fenofibrate 160 mg Tablets IP FC</t>
  </si>
  <si>
    <t>Rosuvastatin 20 mg &amp; Fenofibrate 160 mg Tablets IP FC</t>
  </si>
  <si>
    <t>Sodium Bicarbonate Tablets USP 500 mg FC</t>
  </si>
  <si>
    <t>Hydrocortisone Acetate Lotion USP 1.0 %w/v</t>
  </si>
  <si>
    <t>Miconazole Nitrate 2.0 %w/v &amp; Gentamicin Sulphate 0.1 %w/v  Lotion</t>
  </si>
  <si>
    <t>Pregabalin 75 mg &amp; Methylcobalamin 750 mcg Tablets FC</t>
  </si>
  <si>
    <t>Ademetionine enteric coated Tablets 200 mg</t>
  </si>
  <si>
    <t>Pancreatin Tablets USP  150 mg</t>
  </si>
  <si>
    <t>Pancreatin Tablets USP 300 mg</t>
  </si>
  <si>
    <t>Tolterodine Tartrate Extended-release Tablets    2 mg</t>
  </si>
  <si>
    <t>Lidocaine 7.5 mg &amp; Prilocaine 2.5 mg Per Actuation Spray</t>
  </si>
  <si>
    <t>Mecobalamin 0.5 mg, Pyridoxine Hydrochloride 50 mg  &amp; Benfotiamine 100 mg Capsules</t>
  </si>
  <si>
    <t>Ketoconazole 1%w/w &amp; Cetrimide 0.5%w/w Soap</t>
  </si>
  <si>
    <t>Sertaconazole Nitrate Powder 2% w/w</t>
  </si>
  <si>
    <t>Ketoconazole Shampoo IP 2.0%w/v + ZPTO 1% (50% solution)</t>
  </si>
  <si>
    <t>Avobenzole USP 3% w/v, Oxitnoxate USP 7.5% w/v &amp; Oxybenzone USP 3%w./v Sun screen lotion in drug</t>
  </si>
  <si>
    <t>Beclomethasone Dipropionate IP 0.064 w/v &amp; Salicylic Acid IP 3.0% w/w Lotion</t>
  </si>
  <si>
    <t>Betamethasone Dipropionate Ointment IP 0.5% w/w</t>
  </si>
  <si>
    <t>Amlodipine 5 mg &amp; Bisoprolol Fumarate IP 2.5 mg Tablets</t>
  </si>
  <si>
    <t>Iguratimod Tablets 25 mg FC</t>
  </si>
  <si>
    <t>Dextromethorphan Hydrobromide 10mg, Chlorpheniramine Maleate 2mg &amp; Phenylephrine Hcl 5mg Tab</t>
  </si>
  <si>
    <t>Diclofenac Potassium &amp; Serratiopeptidase Tablets</t>
  </si>
  <si>
    <t>S. No</t>
  </si>
  <si>
    <t>Name of the Drug</t>
  </si>
  <si>
    <t>Pack Size / Quantity</t>
  </si>
  <si>
    <t>Country</t>
  </si>
  <si>
    <r>
      <t>1.</t>
    </r>
    <r>
      <rPr>
        <sz val="7"/>
        <color rgb="FF000000"/>
        <rFont val="Times New Roman"/>
        <family val="1"/>
      </rPr>
      <t xml:space="preserve">      </t>
    </r>
    <r>
      <rPr>
        <sz val="9.5"/>
        <color rgb="FF000000"/>
        <rFont val="Times New Roman"/>
        <family val="1"/>
      </rPr>
      <t> </t>
    </r>
  </si>
  <si>
    <t xml:space="preserve">Multivitamin Tablets </t>
  </si>
  <si>
    <t>Each film coated tablet contains:</t>
  </si>
  <si>
    <t>Vitamin A (as acetate)           USP                  5 mg</t>
  </si>
  <si>
    <t>Vitamin C (Ascorbic acid)    USP                 10 mg</t>
  </si>
  <si>
    <t>Vitamin D3 (Cholecalciferol) USP              500 IU</t>
  </si>
  <si>
    <t>Vitamin E (Tocopherol)        USP                100 IU</t>
  </si>
  <si>
    <t>Vitamin B6 (Pyridoxine Hydrochloride) USP 5 mg</t>
  </si>
  <si>
    <t>Vitamin B1 (Thiamine)         USP                 10 mg</t>
  </si>
  <si>
    <t>Vitamin B12 (Methylcobalamin) USP        15 mcg</t>
  </si>
  <si>
    <t>Vitamin B7 (Biotin)                USP             10 mcg</t>
  </si>
  <si>
    <t>Vitamin B2 ((Riboflavin)        USP           500 mcg</t>
  </si>
  <si>
    <t>Excipients                                                        q.s.</t>
  </si>
  <si>
    <t>Approved color used</t>
  </si>
  <si>
    <t>30 tabs/Box</t>
  </si>
  <si>
    <t>6 lacs boxes</t>
  </si>
  <si>
    <t xml:space="preserve">Venezuela </t>
  </si>
  <si>
    <t xml:space="preserve">Cholecalciferol Tablets BP/USP 2000 IU </t>
  </si>
  <si>
    <t>Each uncoated tablet contains</t>
  </si>
  <si>
    <t>Cholecalciferol (Vitamin D3)      BP/USP   2000 IU</t>
  </si>
  <si>
    <t>Excipients                 q.s.</t>
  </si>
  <si>
    <t>4 lacs boxes</t>
  </si>
  <si>
    <r>
      <t>2.</t>
    </r>
    <r>
      <rPr>
        <sz val="7"/>
        <color rgb="FF000000"/>
        <rFont val="Times New Roman"/>
        <family val="1"/>
      </rPr>
      <t xml:space="preserve">      </t>
    </r>
    <r>
      <rPr>
        <sz val="9.5"/>
        <color rgb="FF000000"/>
        <rFont val="Times New Roman"/>
        <family val="1"/>
      </rPr>
      <t> </t>
    </r>
  </si>
  <si>
    <t xml:space="preserve">Cholecalciferol Tablets BP/USP 5000 IU </t>
  </si>
  <si>
    <t>Cholecalciferol (Vitamin D3)      BP/USP   5000 IU</t>
  </si>
  <si>
    <r>
      <t>3.</t>
    </r>
    <r>
      <rPr>
        <sz val="7"/>
        <color rgb="FF000000"/>
        <rFont val="Times New Roman"/>
        <family val="1"/>
      </rPr>
      <t xml:space="preserve">      </t>
    </r>
    <r>
      <rPr>
        <sz val="9.5"/>
        <color rgb="FF000000"/>
        <rFont val="Times New Roman"/>
        <family val="1"/>
      </rPr>
      <t> </t>
    </r>
  </si>
  <si>
    <t>Ketoconazole Tablets USP 200 mg</t>
  </si>
  <si>
    <t>Each uncoated tablet contains:</t>
  </si>
  <si>
    <t>Ketoconazole                        USP</t>
  </si>
  <si>
    <t>Excipients………q.s</t>
  </si>
  <si>
    <t>75000 boxes</t>
  </si>
  <si>
    <t>Venezuela</t>
  </si>
  <si>
    <r>
      <t>4.</t>
    </r>
    <r>
      <rPr>
        <sz val="7"/>
        <color rgb="FF000000"/>
        <rFont val="Times New Roman"/>
        <family val="1"/>
      </rPr>
      <t xml:space="preserve">      </t>
    </r>
    <r>
      <rPr>
        <sz val="9.5"/>
        <color rgb="FF000000"/>
        <rFont val="Times New Roman"/>
        <family val="1"/>
      </rPr>
      <t> </t>
    </r>
  </si>
  <si>
    <t>Mefloquine Hydrochloride Tablets IP 250 mg FC</t>
  </si>
  <si>
    <t>Apremilast Tablets IP 30 mg FC</t>
  </si>
  <si>
    <t>Ketoconazole IP 2%w/v &amp; Coal Tar USP 2%w/v Solution</t>
  </si>
  <si>
    <t>Hydrocortisone Butyrate Cream USP 0.1 %w/w</t>
  </si>
  <si>
    <t>Beclomethasone Dipropionate IP 0.025 %w/w &amp; Clotrimazole IP 1.0 %w/w Cream</t>
  </si>
  <si>
    <t>Permethrin BP 5.0 %w/v  &amp; Cetrimide IP 0.1 %w/v Lotion</t>
  </si>
  <si>
    <t>Cinacalcet hydrochloride tablets 30 mg</t>
  </si>
  <si>
    <t>no</t>
  </si>
  <si>
    <t>No</t>
  </si>
  <si>
    <t>Dexketoprofen tablets 25 mg</t>
  </si>
  <si>
    <t>Hydrocortisone Acetate Cream USP 0.25% w/w</t>
  </si>
  <si>
    <t>Trimebutine maleate Tablets 300mg</t>
  </si>
  <si>
    <t>Gemfibrozil Tablets USP 600 mg</t>
  </si>
  <si>
    <t>Gabapentin Capsules 600mg</t>
  </si>
  <si>
    <t>Dimenhydrinate Tablets USP 50 mg</t>
  </si>
  <si>
    <t>Fluoxetine Capsules  USP 10mg</t>
  </si>
  <si>
    <t>Risperidone Tablets USP 2mg</t>
  </si>
  <si>
    <t>Acamprosate Calcium Gastro-resistant Tablets  BP 333 mg</t>
  </si>
  <si>
    <t>Acenocoumarol Tablets IP 3 mg UC</t>
  </si>
  <si>
    <t>Acenocoumarol Tablets IP 4 mg UC</t>
  </si>
  <si>
    <t>Acenocoumarol Tablets IP 2 mg UC</t>
  </si>
  <si>
    <t>Acenocoumarol Tablets IP 1 mg UC</t>
  </si>
  <si>
    <t>Ketoconazole Shampoo BP 1.0% w/w</t>
  </si>
  <si>
    <t>Ketoconazole Shampoo BP 2.0% w/w</t>
  </si>
  <si>
    <t>Dimethindene Maleate Gel 0.1% w/w</t>
  </si>
  <si>
    <t>Beclomethasone Dipropionate IP 0.025%w/w, Phenylephrine Hydrochloride IP 0.1%w/w &amp; Lignocaine Hydrochloride IP 2.5%w/w &amp; Chlorocresol IP 0.1%w/w Cream</t>
  </si>
  <si>
    <t>Molecule</t>
  </si>
  <si>
    <t>Strength</t>
  </si>
  <si>
    <t>     Formulation </t>
  </si>
  <si>
    <t>ASCORBIC ACID; CALCIUM; ERGOCALCIFEROL; IRON FERROUS; MAGNESIUM; MANGANESE; NICOTINAMIDE; PANTOTHENIC ACID; POTASSIUM; RETINOL</t>
  </si>
  <si>
    <t>Multivitaminico Multiviral X 30 Cápsulas</t>
  </si>
  <si>
    <t>ASCORBIC ACID; COLECALCIFEROL; ZINC</t>
  </si>
  <si>
    <t>Multivitaminico 500mg/1000UI/29,59mg 30 Comprimidos</t>
  </si>
  <si>
    <t> Uncoated tablet </t>
  </si>
  <si>
    <t>ASCORBIC ACID; ZINC</t>
  </si>
  <si>
    <t>Vitamina C+Zinc 500Mg-15Mg 1Sobre 12Tabletas Masticables</t>
  </si>
  <si>
    <t> CHEWABLE TABLET </t>
  </si>
  <si>
    <t>CALCIUM; COLECALCIFEROL; FOLIC ACID; IRON FERROUS</t>
  </si>
  <si>
    <t>Calcio + Vitamina D  X 30 Tabletas (Citrato de calcio tetrahidratado 1500 mg (315 mg de calcio elemental). Vitamina D3: 200 UI.)</t>
  </si>
  <si>
    <t> TABS </t>
  </si>
  <si>
    <t>FELIRNI NATAL (Citrato de calcio 950 mg (200 mg de calcio elemental), Vitamina D3: 400 UI, Ácido fólico 400 mcg, Fumarato ferroso 55.14 mg (18 mg de hierro elemental) x 30 TABS</t>
  </si>
  <si>
    <t>CENTELLA ASIATICA</t>
  </si>
  <si>
    <t>Centella Asiática 2% Polvo X 5 G</t>
  </si>
  <si>
    <t> POWDER </t>
  </si>
  <si>
    <t>COCOS NUCIFERA; ELAEIS GUINEENSIS; TRICLOSAN; UREA</t>
  </si>
  <si>
    <t>SENSIBAR Bathing Bar, (75 Gm)</t>
  </si>
  <si>
    <t> BAR </t>
  </si>
  <si>
    <t>LACTOBACILLUS RHAMNOSUS</t>
  </si>
  <si>
    <t>Lactobacillus Acidophilus X 6 Sobres</t>
  </si>
  <si>
    <t> SACHET </t>
  </si>
  <si>
    <t>Lactobacillus Acidophilus 250mg 20 Capsulas</t>
  </si>
  <si>
    <t> CAPS </t>
  </si>
  <si>
    <t>VITAMIN E</t>
  </si>
  <si>
    <t>Vitamina E 400Mg 15 Capsulas</t>
  </si>
  <si>
    <t>ATENOLOL</t>
  </si>
  <si>
    <t>Atenolol 100Mg X30 Tabletas</t>
  </si>
  <si>
    <t>BACITRACIN</t>
  </si>
  <si>
    <t>BACITRACINA UNGT 500IU 15G x 1 /G</t>
  </si>
  <si>
    <t> Tube of Cream </t>
  </si>
  <si>
    <t>CAFFEINE; DIHYDROERGOTAMINE; PARACETAMOL</t>
  </si>
  <si>
    <t>Acetaminofen + Cafeina + Dihidroergotamina 650/50/1 mg x 20 Comprimidos</t>
  </si>
  <si>
    <t>Acetaminofen + Cafeina + Dihidroergotamina 650/50/1mg x 10 Tabletas</t>
  </si>
  <si>
    <t>Acetaminofen+Cafeina+Dihidroergotamina 450/40/1mg x10 Tabletas</t>
  </si>
  <si>
    <t>Acetaminofen+Cafeina+Dihidroergotamina 450/40/1mg x20 Tabletas</t>
  </si>
  <si>
    <t>CAMPHOR; EUCALYPTUS GLOBULUS; MENTHOL; SALICYLIC ACID</t>
  </si>
  <si>
    <t>Alicilato de Metilo, Mentol y Alcanfor CREMA 40G x 1</t>
  </si>
  <si>
    <t>DEXAMETHASONE; TOBRAMYCIN</t>
  </si>
  <si>
    <t>Tobramicina + Dexametasona Ungüento Oftálmico 0,3/0,1% X 7,5 G</t>
  </si>
  <si>
    <t>HYDROCHLOROTHIAZIDE</t>
  </si>
  <si>
    <t>Hidroclorotiazida 12,5Mg 30Comprimidos</t>
  </si>
  <si>
    <t>SUCRALFATE</t>
  </si>
  <si>
    <t>Sucralfato 1 G X 20 Tabletas</t>
  </si>
  <si>
    <t>SR. NO.</t>
  </si>
  <si>
    <t>Status</t>
  </si>
  <si>
    <t>NOC</t>
  </si>
  <si>
    <t>confirm strength of folic acid &amp; iron</t>
  </si>
  <si>
    <t>confirm drug &amp; cosmetic</t>
  </si>
  <si>
    <t>sent for approval</t>
  </si>
  <si>
    <t>approved</t>
  </si>
  <si>
    <t>confirm cream or ointment</t>
  </si>
  <si>
    <t>ophthalmic (eye) use</t>
  </si>
  <si>
    <t>Beclomethasone Dipropionate IP 0.025%w/w, Phenylephrine Hydrochloride IP 0.1%w/w,
Lignocaine Hydrochloride IP 2.5%w/w &amp; Chlorocresol IP 0.1%w/w(As preservative) Cream</t>
  </si>
  <si>
    <t>Naproxen Tablets IP 250 mg UC</t>
  </si>
  <si>
    <t>Naproxen Tablets IP 500 mg UC</t>
  </si>
  <si>
    <t>Repaglinide IP 2mg &amp; Metformin Hydrochloride IP 500 mg Tablets FC</t>
  </si>
  <si>
    <t>Minoxidil Tablets IP 2.5 mg UC</t>
  </si>
  <si>
    <t>Minoxidil Tablets IP 5 mg UC</t>
  </si>
  <si>
    <t>Ciclopirox Olamine Topical Solution USP 10 mg</t>
  </si>
  <si>
    <t>Calcium Acetate Tablets USP 667 mg UC</t>
  </si>
  <si>
    <t>Pregabalin Sustained Release Tablets 150 mg UC</t>
  </si>
  <si>
    <t>Clopidogrel Tablets IP 75 mg FC</t>
  </si>
  <si>
    <t>Clopidogrel 75 mg &amp; Aspirin 75 mg Tablets IP FC</t>
  </si>
  <si>
    <t>Ferrous bisglycinate 60 mg, Folic acid IP 1 mg, Zinc Bisglycinate 15 mg &amp; Methylcobalamin IP 500 mcg  Tablets FC</t>
  </si>
  <si>
    <t>Cetyl Alcohol IP 2.650 %w/v &amp; Cetostearyl Alcohol IP 0.260 %w/v Lotion</t>
  </si>
  <si>
    <t>Pregabalin Capsules IP 50 mg</t>
  </si>
  <si>
    <t>Glimepiride Tablets IP 3 mg UC</t>
  </si>
  <si>
    <t>Glimepiride Tablets IP 4 mg UC</t>
  </si>
  <si>
    <t>Losartan Potassium Tablets IP 50 mg FC</t>
  </si>
  <si>
    <t>Metformin Hydrochloride Tablets IP 500 mg UC</t>
  </si>
  <si>
    <t>Disulfiram Tablets IP 250 mg UC</t>
  </si>
  <si>
    <t>Sertaconazole Nitrate 2.0 %w/w &amp; Beclomethasone Dipropionate 0.025 %w/w Cream IP</t>
  </si>
  <si>
    <t>Simethicone Capsules USP 125 mg</t>
  </si>
  <si>
    <t>Simethicone Capsules USP 140 mg</t>
  </si>
  <si>
    <t>Amiloride 5 mg &amp; Furosemide 40 mg Tablets IP</t>
  </si>
  <si>
    <t>Trimetazidine Modified Release Tablets 35 mg</t>
  </si>
  <si>
    <t>Eperisone Hydrochloride Sustained Release Capsules 150 mg</t>
  </si>
  <si>
    <t>Euphorbia prostrata dry extract ethanolic 80% v/v [(35-70):1] Cream 1% w/w</t>
  </si>
  <si>
    <t>Fludrocortisone Tablets IP 100 mcg UC</t>
  </si>
  <si>
    <t>Teneligliptin IP 20 mg &amp;  Metformin HCl Prolonged-release 500 mg Tablets IPFC</t>
  </si>
  <si>
    <t>Olanzapine IP 5 mg &amp; Fluoxetine IP 20 mg Tablets IP FC</t>
  </si>
  <si>
    <t>Clobetasol Propionate IP 0.05%w/w, Neomycin Sulphate IP 0.5%w/w &amp; Clotrimazole IP 1.00%w/w Cream</t>
  </si>
  <si>
    <t>Miconazole Nitrate IP 2.00%w/w &amp;  Fluocinolone Acetonide IP 0.01%w/w Ointment</t>
  </si>
  <si>
    <t>Piracetam Tablets 800 mg FC</t>
  </si>
  <si>
    <t>Vildagliptin IP 50 mg &amp; Metformin Hydrochloride IP 1000 mg Tablets IP</t>
  </si>
  <si>
    <t>Tadalafil IP 10 mg &amp; Dapoxetine IP 30 mg Tablets</t>
  </si>
  <si>
    <t>Tadalafil IP 20 mg &amp; Dapoxetine IP 30 mg Tablets</t>
  </si>
  <si>
    <t>Lithium Carbonate Prolonged-release Tablets IP 300 mg</t>
  </si>
  <si>
    <t>Lithium Carbonate Prolonged-release Tablets IP 450 mg</t>
  </si>
  <si>
    <t>Clobetasol Propionate IP 0.05%w/v &amp; Salicylic Acid 6 %w/v Lotion</t>
  </si>
  <si>
    <t>Divalproex sodium Extended- release Tablets IP 500mg FC</t>
  </si>
  <si>
    <t>Trihexyphenidyl Hydrochloride Tablets IP 2 mg FC</t>
  </si>
  <si>
    <t>Duloxetine Gastro Resistant Tablets IP 20 mg</t>
  </si>
  <si>
    <t>Duloxetine Gastro Resistant Tablets IP 30 mg</t>
  </si>
  <si>
    <t>Duloxetine Gastro Resistant Tablets IP 40 mg</t>
  </si>
  <si>
    <t>Duloxetine Hydrochloride  Tablets 60 mg</t>
  </si>
  <si>
    <t>Halobetasol Propionate USP 0.5 mg &amp; Salicylic Acid IP 30 mg Ointment</t>
  </si>
  <si>
    <t>S (+ ) Etodolac 200 mg &amp; Paracetamol IP 500 mg Tablets</t>
  </si>
  <si>
    <t>Esomeprazole Magnesium  IP 40 mg &amp; Domperidone IP 10 mg Tablets</t>
  </si>
  <si>
    <t xml:space="preserve">Calcium Orotate 740 mg &amp; Vitamin D3  500 IU Tablets </t>
  </si>
  <si>
    <t xml:space="preserve">Calcium Orotate 740 mg &amp; Vitamin D3  1000 IU Tablets </t>
  </si>
  <si>
    <t>Mycophenolate Sodium Tablets 360 mg Gastro resistant</t>
  </si>
  <si>
    <t>Tretinoin (as Microsphere) USP 0.04%w/w &amp; Clindamycin IP 1 %w/w Gel</t>
  </si>
  <si>
    <t>Mupirocin Ointment IP 2% w/w</t>
  </si>
  <si>
    <t>Midodrine Hydrochloride Tablets USP 5 mg</t>
  </si>
  <si>
    <t>Calcipotriol IP 50 mcg &amp; Betamethasone Dipropionate IP 0.5 mg Ointment</t>
  </si>
  <si>
    <t>Quetiapine Prolonged release Tablets IP 200 mg</t>
  </si>
</sst>
</file>

<file path=xl/styles.xml><?xml version="1.0" encoding="utf-8"?>
<styleSheet xmlns="http://schemas.openxmlformats.org/spreadsheetml/2006/main">
  <fonts count="15">
    <font>
      <sz val="10"/>
      <color rgb="FF000000"/>
      <name val="Arial"/>
      <scheme val="minor"/>
    </font>
    <font>
      <b/>
      <sz val="10"/>
      <color theme="1"/>
      <name val="Arial"/>
      <scheme val="minor"/>
    </font>
    <font>
      <sz val="10"/>
      <color theme="1"/>
      <name val="Arial"/>
      <scheme val="minor"/>
    </font>
    <font>
      <sz val="10"/>
      <color theme="1"/>
      <name val="&quot;Times New Roman&quot;"/>
    </font>
    <font>
      <sz val="10"/>
      <color theme="1"/>
      <name val="Arial"/>
      <family val="2"/>
      <scheme val="minor"/>
    </font>
    <font>
      <sz val="10"/>
      <color rgb="FF000000"/>
      <name val="Arial"/>
      <family val="2"/>
      <scheme val="minor"/>
    </font>
    <font>
      <sz val="10"/>
      <color rgb="FF000000"/>
      <name val="Arial"/>
      <family val="2"/>
    </font>
    <font>
      <b/>
      <sz val="10"/>
      <color theme="1"/>
      <name val="Arial"/>
      <family val="2"/>
      <scheme val="minor"/>
    </font>
    <font>
      <sz val="11"/>
      <color rgb="FF000000"/>
      <name val="Times New Roman"/>
      <family val="1"/>
    </font>
    <font>
      <b/>
      <sz val="9.5"/>
      <color rgb="FF000000"/>
      <name val="Times New Roman"/>
      <family val="1"/>
    </font>
    <font>
      <sz val="9.5"/>
      <color rgb="FF000000"/>
      <name val="Times New Roman"/>
      <family val="1"/>
    </font>
    <font>
      <sz val="7"/>
      <color rgb="FF000000"/>
      <name val="Times New Roman"/>
      <family val="1"/>
    </font>
    <font>
      <b/>
      <sz val="14"/>
      <color rgb="FF000000"/>
      <name val="Calibri"/>
      <family val="2"/>
    </font>
    <font>
      <sz val="12"/>
      <color rgb="FF000000"/>
      <name val="Arial"/>
      <family val="2"/>
      <scheme val="minor"/>
    </font>
    <font>
      <b/>
      <sz val="10"/>
      <color rgb="FF000000"/>
      <name val="Arial"/>
      <family val="2"/>
      <scheme val="minor"/>
    </font>
  </fonts>
  <fills count="4">
    <fill>
      <patternFill patternType="none"/>
    </fill>
    <fill>
      <patternFill patternType="gray125"/>
    </fill>
    <fill>
      <patternFill patternType="solid">
        <fgColor rgb="FFF7CB4D"/>
        <bgColor rgb="FFF7CB4D"/>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s>
  <cellStyleXfs count="1">
    <xf numFmtId="0" fontId="0" fillId="0" borderId="0"/>
  </cellStyleXfs>
  <cellXfs count="56">
    <xf numFmtId="0" fontId="0" fillId="0" borderId="0" xfId="0" applyFont="1" applyAlignment="1"/>
    <xf numFmtId="0" fontId="4" fillId="2" borderId="1" xfId="0" applyFont="1" applyFill="1" applyBorder="1" applyAlignment="1">
      <alignment horizontal="left" vertical="center" wrapText="1"/>
    </xf>
    <xf numFmtId="0" fontId="5" fillId="0" borderId="1" xfId="0" applyFont="1" applyBorder="1" applyAlignment="1"/>
    <xf numFmtId="0" fontId="1" fillId="2" borderId="1" xfId="0" applyFont="1" applyFill="1" applyBorder="1" applyAlignment="1">
      <alignment horizontal="center" vertical="center" wrapText="1"/>
    </xf>
    <xf numFmtId="0" fontId="0" fillId="0" borderId="1" xfId="0" applyFont="1" applyBorder="1" applyAlignment="1"/>
    <xf numFmtId="0" fontId="2"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Font="1" applyBorder="1" applyAlignment="1"/>
    <xf numFmtId="0" fontId="9" fillId="0" borderId="6" xfId="0" applyFont="1" applyBorder="1" applyAlignment="1">
      <alignment horizontal="center" wrapText="1"/>
    </xf>
    <xf numFmtId="0" fontId="10" fillId="0" borderId="10" xfId="0" applyFont="1" applyBorder="1" applyAlignment="1">
      <alignment vertical="top" wrapText="1"/>
    </xf>
    <xf numFmtId="0" fontId="10" fillId="0" borderId="9" xfId="0" applyFont="1" applyBorder="1" applyAlignment="1">
      <alignment vertical="top" wrapText="1"/>
    </xf>
    <xf numFmtId="0" fontId="10" fillId="0" borderId="10" xfId="0" applyFont="1" applyBorder="1" applyAlignment="1">
      <alignment horizontal="center" vertical="top" wrapText="1"/>
    </xf>
    <xf numFmtId="0" fontId="0" fillId="0" borderId="10" xfId="0" applyFont="1" applyBorder="1" applyAlignment="1">
      <alignment vertical="top" wrapText="1"/>
    </xf>
    <xf numFmtId="0" fontId="0" fillId="0" borderId="9" xfId="0" applyFont="1" applyBorder="1" applyAlignment="1">
      <alignment vertical="top" wrapText="1"/>
    </xf>
    <xf numFmtId="0" fontId="0" fillId="0" borderId="0" xfId="0" applyFont="1" applyAlignment="1">
      <alignment horizontal="left" vertical="top"/>
    </xf>
    <xf numFmtId="0" fontId="9" fillId="0" borderId="6" xfId="0" applyFont="1" applyBorder="1" applyAlignment="1">
      <alignment horizontal="left" vertical="top" wrapText="1"/>
    </xf>
    <xf numFmtId="0" fontId="10" fillId="0" borderId="10" xfId="0" applyFont="1" applyBorder="1" applyAlignment="1">
      <alignment horizontal="left" vertical="top" wrapText="1"/>
    </xf>
    <xf numFmtId="0" fontId="10" fillId="0" borderId="9" xfId="0" applyFont="1" applyBorder="1" applyAlignment="1">
      <alignment horizontal="left" vertical="top" wrapText="1"/>
    </xf>
    <xf numFmtId="0" fontId="10" fillId="0" borderId="12" xfId="0" applyFont="1" applyBorder="1" applyAlignment="1">
      <alignment vertical="top" wrapText="1"/>
    </xf>
    <xf numFmtId="0" fontId="10" fillId="0" borderId="12" xfId="0" applyFont="1" applyBorder="1" applyAlignment="1">
      <alignment horizontal="center" vertical="top" wrapText="1"/>
    </xf>
    <xf numFmtId="0" fontId="10" fillId="0" borderId="9" xfId="0" applyFont="1" applyBorder="1" applyAlignment="1">
      <alignment horizontal="center" vertical="top" wrapText="1"/>
    </xf>
    <xf numFmtId="0" fontId="0" fillId="0" borderId="0" xfId="0" applyFont="1" applyAlignment="1">
      <alignment horizontal="center" vertical="center"/>
    </xf>
    <xf numFmtId="0" fontId="9" fillId="0" borderId="5" xfId="0" applyFont="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xf numFmtId="0" fontId="4" fillId="0" borderId="3"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6" fillId="0" borderId="1" xfId="0" applyFont="1" applyFill="1" applyBorder="1" applyAlignment="1">
      <alignment horizontal="left"/>
    </xf>
    <xf numFmtId="0" fontId="5" fillId="0" borderId="1" xfId="0" applyFont="1" applyFill="1" applyBorder="1" applyAlignment="1"/>
    <xf numFmtId="0" fontId="3" fillId="0" borderId="1" xfId="0" applyFont="1" applyFill="1" applyBorder="1" applyAlignment="1"/>
    <xf numFmtId="0" fontId="8" fillId="0" borderId="0" xfId="0" applyFont="1" applyFill="1" applyAlignment="1"/>
    <xf numFmtId="0" fontId="0" fillId="0" borderId="1" xfId="0" applyFont="1" applyFill="1" applyBorder="1" applyAlignment="1"/>
    <xf numFmtId="0" fontId="1" fillId="0" borderId="1" xfId="0" applyFont="1" applyFill="1" applyBorder="1" applyAlignment="1">
      <alignment horizontal="center" vertical="center" wrapText="1"/>
    </xf>
    <xf numFmtId="0" fontId="0" fillId="0" borderId="0" xfId="0" applyFont="1" applyAlignment="1">
      <alignment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2" fillId="3" borderId="1" xfId="0" applyFont="1" applyFill="1" applyBorder="1" applyAlignment="1">
      <alignment vertical="center" wrapText="1"/>
    </xf>
    <xf numFmtId="0" fontId="13" fillId="3" borderId="1" xfId="0" applyFont="1" applyFill="1" applyBorder="1" applyAlignment="1">
      <alignment vertical="center" wrapText="1"/>
    </xf>
    <xf numFmtId="0" fontId="12"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vertical="top" wrapText="1"/>
    </xf>
    <xf numFmtId="0" fontId="10" fillId="0" borderId="8" xfId="0" applyFont="1" applyBorder="1" applyAlignment="1">
      <alignment vertical="top" wrapText="1"/>
    </xf>
    <xf numFmtId="0" fontId="10" fillId="0" borderId="7" xfId="0" applyFont="1" applyBorder="1" applyAlignment="1">
      <alignment vertical="top" wrapText="1"/>
    </xf>
    <xf numFmtId="0" fontId="5" fillId="0" borderId="1" xfId="0" applyFont="1" applyFill="1" applyBorder="1" applyAlignment="1">
      <alignment horizontal="center"/>
    </xf>
  </cellXfs>
  <cellStyles count="1">
    <cellStyle name="Normal" xfId="0" builtinId="0"/>
  </cellStyles>
  <dxfs count="12">
    <dxf>
      <fill>
        <patternFill patternType="solid">
          <fgColor rgb="FFFF0000"/>
          <bgColor rgb="FFFF0000"/>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
      <fill>
        <patternFill patternType="solid">
          <fgColor rgb="FFFEF8E3"/>
          <bgColor rgb="FFFEF8E3"/>
        </patternFill>
      </fill>
    </dxf>
    <dxf>
      <fill>
        <patternFill patternType="solid">
          <fgColor rgb="FFFFFFFF"/>
          <bgColor rgb="FFFFFFFF"/>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s>
  <tableStyles count="4">
    <tableStyle name="Sheet6-style" pivot="0" count="3">
      <tableStyleElement type="headerRow" dxfId="11"/>
      <tableStyleElement type="firstRowStripe" dxfId="10"/>
      <tableStyleElement type="secondRowStripe" dxfId="9"/>
    </tableStyle>
    <tableStyle name="Raw Materials-style" pivot="0" count="2">
      <tableStyleElement type="firstRowStripe" dxfId="8"/>
      <tableStyleElement type="secondRowStripe" dxfId="7"/>
    </tableStyle>
    <tableStyle name="Vendor List-style" pivot="0" count="3">
      <tableStyleElement type="headerRow" dxfId="6"/>
      <tableStyleElement type="firstRowStripe" dxfId="5"/>
      <tableStyleElement type="secondRowStripe" dxfId="4"/>
    </tableStyle>
    <tableStyle name="Sheet7-style" pivot="0" count="3">
      <tableStyleElement type="headerRow" dxfId="3"/>
      <tableStyleElement type="firstRowStripe" dxfId="2"/>
      <tableStyleElement type="secondRowStripe" dxfId="1"/>
    </tableStyle>
  </tableStyle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outlinePr summaryBelow="0" summaryRight="0"/>
  </sheetPr>
  <dimension ref="A1:D1153"/>
  <sheetViews>
    <sheetView tabSelected="1" zoomScale="115" zoomScaleNormal="115" workbookViewId="0">
      <pane xSplit="3" ySplit="1" topLeftCell="D935" activePane="bottomRight" state="frozen"/>
      <selection pane="topRight" activeCell="D1" sqref="D1"/>
      <selection pane="bottomLeft" activeCell="A2" sqref="A2"/>
      <selection pane="bottomRight" activeCell="A972" sqref="A972:A982"/>
    </sheetView>
  </sheetViews>
  <sheetFormatPr defaultColWidth="12.6640625" defaultRowHeight="15.75" customHeight="1"/>
  <cols>
    <col min="1" max="1" width="7.33203125" style="4" customWidth="1"/>
    <col min="2" max="2" width="74" style="2" customWidth="1"/>
    <col min="3" max="3" width="12.6640625" style="4"/>
    <col min="4" max="4" width="13.77734375" style="4" customWidth="1"/>
  </cols>
  <sheetData>
    <row r="1" spans="1:4" ht="26.4">
      <c r="A1" s="3" t="s">
        <v>0</v>
      </c>
      <c r="B1" s="1" t="s">
        <v>1</v>
      </c>
      <c r="C1" s="3" t="s">
        <v>2</v>
      </c>
      <c r="D1" s="3" t="s">
        <v>3</v>
      </c>
    </row>
    <row r="2" spans="1:4" ht="13.2">
      <c r="A2" s="5">
        <v>1</v>
      </c>
      <c r="B2" s="6" t="s">
        <v>1020</v>
      </c>
      <c r="C2" s="34" t="s">
        <v>5</v>
      </c>
      <c r="D2" s="34" t="s">
        <v>6</v>
      </c>
    </row>
    <row r="3" spans="1:4" ht="13.2">
      <c r="A3" s="5">
        <v>2</v>
      </c>
      <c r="B3" s="6" t="s">
        <v>4</v>
      </c>
      <c r="C3" s="5" t="s">
        <v>5</v>
      </c>
      <c r="D3" s="5" t="s">
        <v>6</v>
      </c>
    </row>
    <row r="4" spans="1:4" ht="13.2">
      <c r="A4" s="5">
        <v>3</v>
      </c>
      <c r="B4" s="6" t="s">
        <v>7</v>
      </c>
      <c r="C4" s="5" t="s">
        <v>5</v>
      </c>
      <c r="D4" s="5" t="s">
        <v>6</v>
      </c>
    </row>
    <row r="5" spans="1:4" ht="13.2">
      <c r="A5" s="5">
        <v>4</v>
      </c>
      <c r="B5" s="23" t="s">
        <v>8</v>
      </c>
      <c r="C5" s="5" t="s">
        <v>5</v>
      </c>
      <c r="D5" s="5" t="s">
        <v>6</v>
      </c>
    </row>
    <row r="6" spans="1:4" ht="13.2">
      <c r="A6" s="5">
        <v>5</v>
      </c>
      <c r="B6" s="23" t="s">
        <v>9</v>
      </c>
      <c r="C6" s="5" t="s">
        <v>5</v>
      </c>
      <c r="D6" s="5" t="s">
        <v>6</v>
      </c>
    </row>
    <row r="7" spans="1:4" ht="13.2">
      <c r="A7" s="5">
        <v>6</v>
      </c>
      <c r="B7" s="6" t="s">
        <v>10</v>
      </c>
      <c r="C7" s="5" t="s">
        <v>5</v>
      </c>
      <c r="D7" s="5" t="s">
        <v>6</v>
      </c>
    </row>
    <row r="8" spans="1:4" ht="13.2">
      <c r="A8" s="5">
        <v>7</v>
      </c>
      <c r="B8" s="6" t="s">
        <v>11</v>
      </c>
      <c r="C8" s="5" t="s">
        <v>5</v>
      </c>
      <c r="D8" s="5" t="s">
        <v>6</v>
      </c>
    </row>
    <row r="9" spans="1:4" ht="26.4">
      <c r="A9" s="5">
        <v>8</v>
      </c>
      <c r="B9" s="6" t="s">
        <v>12</v>
      </c>
      <c r="C9" s="5" t="s">
        <v>5</v>
      </c>
      <c r="D9" s="5" t="s">
        <v>6</v>
      </c>
    </row>
    <row r="10" spans="1:4" ht="13.2">
      <c r="A10" s="5">
        <v>9</v>
      </c>
      <c r="B10" s="6" t="s">
        <v>13</v>
      </c>
      <c r="C10" s="5" t="s">
        <v>5</v>
      </c>
      <c r="D10" s="5" t="s">
        <v>6</v>
      </c>
    </row>
    <row r="11" spans="1:4" ht="13.2">
      <c r="A11" s="5">
        <v>10</v>
      </c>
      <c r="B11" s="6" t="s">
        <v>14</v>
      </c>
      <c r="C11" s="5" t="s">
        <v>5</v>
      </c>
      <c r="D11" s="5" t="s">
        <v>6</v>
      </c>
    </row>
    <row r="12" spans="1:4" ht="26.4">
      <c r="A12" s="5">
        <v>11</v>
      </c>
      <c r="B12" s="6" t="s">
        <v>15</v>
      </c>
      <c r="C12" s="5" t="s">
        <v>5</v>
      </c>
      <c r="D12" s="5" t="s">
        <v>6</v>
      </c>
    </row>
    <row r="13" spans="1:4" ht="13.2">
      <c r="A13" s="5">
        <v>12</v>
      </c>
      <c r="B13" s="6" t="s">
        <v>16</v>
      </c>
      <c r="C13" s="5" t="s">
        <v>5</v>
      </c>
      <c r="D13" s="5" t="s">
        <v>6</v>
      </c>
    </row>
    <row r="14" spans="1:4" ht="13.2">
      <c r="A14" s="5">
        <v>13</v>
      </c>
      <c r="B14" s="6" t="s">
        <v>17</v>
      </c>
      <c r="C14" s="5" t="s">
        <v>5</v>
      </c>
      <c r="D14" s="5" t="s">
        <v>6</v>
      </c>
    </row>
    <row r="15" spans="1:4" ht="13.2">
      <c r="A15" s="5">
        <v>14</v>
      </c>
      <c r="B15" s="6" t="s">
        <v>18</v>
      </c>
      <c r="C15" s="5" t="s">
        <v>5</v>
      </c>
      <c r="D15" s="5" t="s">
        <v>6</v>
      </c>
    </row>
    <row r="16" spans="1:4" ht="13.2">
      <c r="A16" s="5">
        <v>15</v>
      </c>
      <c r="B16" s="6" t="s">
        <v>19</v>
      </c>
      <c r="C16" s="5" t="s">
        <v>5</v>
      </c>
      <c r="D16" s="5" t="s">
        <v>6</v>
      </c>
    </row>
    <row r="17" spans="1:4" ht="13.2">
      <c r="A17" s="5">
        <v>16</v>
      </c>
      <c r="B17" s="6" t="s">
        <v>20</v>
      </c>
      <c r="C17" s="5" t="s">
        <v>5</v>
      </c>
      <c r="D17" s="5" t="s">
        <v>6</v>
      </c>
    </row>
    <row r="18" spans="1:4" ht="13.2">
      <c r="A18" s="5">
        <v>17</v>
      </c>
      <c r="B18" s="6" t="s">
        <v>21</v>
      </c>
      <c r="C18" s="5" t="s">
        <v>5</v>
      </c>
      <c r="D18" s="5" t="s">
        <v>6</v>
      </c>
    </row>
    <row r="19" spans="1:4" ht="13.2">
      <c r="A19" s="5">
        <v>18</v>
      </c>
      <c r="B19" s="6" t="s">
        <v>22</v>
      </c>
      <c r="C19" s="5" t="s">
        <v>5</v>
      </c>
      <c r="D19" s="5" t="s">
        <v>6</v>
      </c>
    </row>
    <row r="20" spans="1:4" ht="13.2">
      <c r="A20" s="5">
        <v>19</v>
      </c>
      <c r="B20" s="6" t="s">
        <v>23</v>
      </c>
      <c r="C20" s="5" t="s">
        <v>5</v>
      </c>
      <c r="D20" s="5" t="s">
        <v>6</v>
      </c>
    </row>
    <row r="21" spans="1:4" ht="13.2">
      <c r="A21" s="5">
        <v>20</v>
      </c>
      <c r="B21" s="6" t="s">
        <v>24</v>
      </c>
      <c r="C21" s="5" t="s">
        <v>5</v>
      </c>
      <c r="D21" s="5" t="s">
        <v>6</v>
      </c>
    </row>
    <row r="22" spans="1:4" ht="13.2">
      <c r="A22" s="5">
        <v>21</v>
      </c>
      <c r="B22" s="6" t="s">
        <v>25</v>
      </c>
      <c r="C22" s="5" t="s">
        <v>5</v>
      </c>
      <c r="D22" s="5" t="s">
        <v>6</v>
      </c>
    </row>
    <row r="23" spans="1:4" ht="13.2">
      <c r="A23" s="5">
        <v>22</v>
      </c>
      <c r="B23" s="6" t="s">
        <v>26</v>
      </c>
      <c r="C23" s="5" t="s">
        <v>5</v>
      </c>
      <c r="D23" s="5" t="s">
        <v>6</v>
      </c>
    </row>
    <row r="24" spans="1:4" ht="13.2">
      <c r="A24" s="5">
        <v>23</v>
      </c>
      <c r="B24" s="6" t="s">
        <v>27</v>
      </c>
      <c r="C24" s="5" t="s">
        <v>5</v>
      </c>
      <c r="D24" s="5" t="s">
        <v>6</v>
      </c>
    </row>
    <row r="25" spans="1:4" ht="13.2">
      <c r="A25" s="5">
        <v>24</v>
      </c>
      <c r="B25" s="6" t="s">
        <v>28</v>
      </c>
      <c r="C25" s="5" t="s">
        <v>5</v>
      </c>
      <c r="D25" s="5" t="s">
        <v>6</v>
      </c>
    </row>
    <row r="26" spans="1:4" ht="13.2">
      <c r="A26" s="5">
        <v>25</v>
      </c>
      <c r="B26" s="6" t="s">
        <v>29</v>
      </c>
      <c r="C26" s="5" t="s">
        <v>5</v>
      </c>
      <c r="D26" s="5" t="s">
        <v>6</v>
      </c>
    </row>
    <row r="27" spans="1:4" ht="13.2">
      <c r="A27" s="5">
        <v>26</v>
      </c>
      <c r="B27" s="6" t="s">
        <v>1024</v>
      </c>
      <c r="C27" s="24" t="s">
        <v>5</v>
      </c>
      <c r="D27" s="24" t="s">
        <v>6</v>
      </c>
    </row>
    <row r="28" spans="1:4" ht="13.2">
      <c r="A28" s="5">
        <v>27</v>
      </c>
      <c r="B28" s="6" t="s">
        <v>1023</v>
      </c>
      <c r="C28" s="24" t="s">
        <v>5</v>
      </c>
      <c r="D28" s="24" t="s">
        <v>6</v>
      </c>
    </row>
    <row r="29" spans="1:4" ht="13.2">
      <c r="A29" s="5">
        <v>28</v>
      </c>
      <c r="B29" s="6" t="s">
        <v>1021</v>
      </c>
      <c r="C29" s="24" t="s">
        <v>5</v>
      </c>
      <c r="D29" s="24" t="s">
        <v>6</v>
      </c>
    </row>
    <row r="30" spans="1:4" ht="13.2">
      <c r="A30" s="5">
        <v>29</v>
      </c>
      <c r="B30" s="6" t="s">
        <v>1022</v>
      </c>
      <c r="C30" s="24" t="s">
        <v>5</v>
      </c>
      <c r="D30" s="24" t="s">
        <v>6</v>
      </c>
    </row>
    <row r="31" spans="1:4" ht="13.2">
      <c r="A31" s="5">
        <v>30</v>
      </c>
      <c r="B31" s="6" t="s">
        <v>950</v>
      </c>
      <c r="C31" s="24" t="s">
        <v>5</v>
      </c>
      <c r="D31" s="24" t="s">
        <v>6</v>
      </c>
    </row>
    <row r="32" spans="1:4" ht="13.2">
      <c r="A32" s="5">
        <v>31</v>
      </c>
      <c r="B32" s="6" t="s">
        <v>30</v>
      </c>
      <c r="C32" s="5" t="s">
        <v>5</v>
      </c>
      <c r="D32" s="5" t="s">
        <v>6</v>
      </c>
    </row>
    <row r="33" spans="1:4" ht="13.2">
      <c r="A33" s="5">
        <v>32</v>
      </c>
      <c r="B33" s="6" t="s">
        <v>31</v>
      </c>
      <c r="C33" s="5" t="s">
        <v>5</v>
      </c>
      <c r="D33" s="5" t="s">
        <v>6</v>
      </c>
    </row>
    <row r="34" spans="1:4" ht="13.2">
      <c r="A34" s="5">
        <v>33</v>
      </c>
      <c r="B34" s="6" t="s">
        <v>32</v>
      </c>
      <c r="C34" s="5" t="s">
        <v>5</v>
      </c>
      <c r="D34" s="5" t="s">
        <v>33</v>
      </c>
    </row>
    <row r="35" spans="1:4" ht="13.2">
      <c r="A35" s="5">
        <v>34</v>
      </c>
      <c r="B35" s="6" t="s">
        <v>1106</v>
      </c>
      <c r="C35" s="24" t="s">
        <v>5</v>
      </c>
      <c r="D35" s="24" t="s">
        <v>6</v>
      </c>
    </row>
    <row r="36" spans="1:4" ht="13.2">
      <c r="A36" s="5">
        <v>35</v>
      </c>
      <c r="B36" s="6" t="s">
        <v>34</v>
      </c>
      <c r="C36" s="5" t="s">
        <v>5</v>
      </c>
      <c r="D36" s="5"/>
    </row>
    <row r="37" spans="1:4" ht="13.2">
      <c r="A37" s="5">
        <v>36</v>
      </c>
      <c r="B37" s="6" t="s">
        <v>35</v>
      </c>
      <c r="C37" s="5" t="s">
        <v>5</v>
      </c>
      <c r="D37" s="5"/>
    </row>
    <row r="38" spans="1:4" ht="13.2">
      <c r="A38" s="5">
        <v>37</v>
      </c>
      <c r="B38" s="6" t="s">
        <v>888</v>
      </c>
      <c r="C38" s="5" t="s">
        <v>5</v>
      </c>
      <c r="D38" s="5" t="s">
        <v>6</v>
      </c>
    </row>
    <row r="39" spans="1:4" ht="13.2">
      <c r="A39" s="5">
        <v>38</v>
      </c>
      <c r="B39" s="6" t="s">
        <v>36</v>
      </c>
      <c r="C39" s="5" t="s">
        <v>5</v>
      </c>
      <c r="D39" s="5" t="s">
        <v>6</v>
      </c>
    </row>
    <row r="40" spans="1:4" ht="13.2">
      <c r="A40" s="5">
        <v>39</v>
      </c>
      <c r="B40" s="6" t="s">
        <v>37</v>
      </c>
      <c r="C40" s="5" t="s">
        <v>5</v>
      </c>
      <c r="D40" s="5" t="s">
        <v>6</v>
      </c>
    </row>
    <row r="41" spans="1:4" ht="13.2">
      <c r="A41" s="5">
        <v>40</v>
      </c>
      <c r="B41" s="6" t="s">
        <v>38</v>
      </c>
      <c r="C41" s="5" t="s">
        <v>5</v>
      </c>
      <c r="D41" s="5" t="s">
        <v>6</v>
      </c>
    </row>
    <row r="42" spans="1:4" ht="13.2">
      <c r="A42" s="5">
        <v>41</v>
      </c>
      <c r="B42" s="6" t="s">
        <v>1004</v>
      </c>
      <c r="C42" s="5" t="s">
        <v>5</v>
      </c>
      <c r="D42" s="5" t="s">
        <v>6</v>
      </c>
    </row>
    <row r="43" spans="1:4" ht="13.2">
      <c r="A43" s="5">
        <v>42</v>
      </c>
      <c r="B43" s="6" t="s">
        <v>39</v>
      </c>
      <c r="C43" s="5" t="s">
        <v>5</v>
      </c>
      <c r="D43" s="5" t="s">
        <v>6</v>
      </c>
    </row>
    <row r="44" spans="1:4" ht="13.2">
      <c r="A44" s="5">
        <v>43</v>
      </c>
      <c r="B44" s="6" t="s">
        <v>40</v>
      </c>
      <c r="C44" s="5" t="s">
        <v>5</v>
      </c>
      <c r="D44" s="5" t="s">
        <v>6</v>
      </c>
    </row>
    <row r="45" spans="1:4" ht="13.2">
      <c r="A45" s="5">
        <v>44</v>
      </c>
      <c r="B45" s="6" t="s">
        <v>41</v>
      </c>
      <c r="C45" s="5" t="s">
        <v>5</v>
      </c>
      <c r="D45" s="5" t="s">
        <v>6</v>
      </c>
    </row>
    <row r="46" spans="1:4" ht="13.2">
      <c r="A46" s="5">
        <v>45</v>
      </c>
      <c r="B46" s="6" t="s">
        <v>42</v>
      </c>
      <c r="C46" s="5" t="s">
        <v>5</v>
      </c>
      <c r="D46" s="5" t="s">
        <v>6</v>
      </c>
    </row>
    <row r="47" spans="1:4" ht="13.2">
      <c r="A47" s="5">
        <v>46</v>
      </c>
      <c r="B47" s="6" t="s">
        <v>43</v>
      </c>
      <c r="C47" s="5" t="s">
        <v>5</v>
      </c>
      <c r="D47" s="5" t="s">
        <v>6</v>
      </c>
    </row>
    <row r="48" spans="1:4" ht="13.2">
      <c r="A48" s="5">
        <v>47</v>
      </c>
      <c r="B48" s="6" t="s">
        <v>44</v>
      </c>
      <c r="C48" s="5" t="s">
        <v>5</v>
      </c>
      <c r="D48" s="5" t="s">
        <v>6</v>
      </c>
    </row>
    <row r="49" spans="1:4" ht="13.2">
      <c r="A49" s="5">
        <v>48</v>
      </c>
      <c r="B49" s="6" t="s">
        <v>45</v>
      </c>
      <c r="C49" s="5" t="s">
        <v>5</v>
      </c>
      <c r="D49" s="5" t="s">
        <v>6</v>
      </c>
    </row>
    <row r="50" spans="1:4" ht="13.2">
      <c r="A50" s="5">
        <v>49</v>
      </c>
      <c r="B50" s="6" t="s">
        <v>46</v>
      </c>
      <c r="C50" s="5" t="s">
        <v>5</v>
      </c>
      <c r="D50" s="5" t="s">
        <v>6</v>
      </c>
    </row>
    <row r="51" spans="1:4" ht="13.2">
      <c r="A51" s="5">
        <v>50</v>
      </c>
      <c r="B51" s="6" t="s">
        <v>47</v>
      </c>
      <c r="C51" s="5" t="s">
        <v>5</v>
      </c>
      <c r="D51" s="5" t="s">
        <v>6</v>
      </c>
    </row>
    <row r="52" spans="1:4" ht="13.2">
      <c r="A52" s="5">
        <v>51</v>
      </c>
      <c r="B52" s="6" t="s">
        <v>48</v>
      </c>
      <c r="C52" s="5" t="s">
        <v>5</v>
      </c>
      <c r="D52" s="5" t="s">
        <v>6</v>
      </c>
    </row>
    <row r="53" spans="1:4" ht="13.2">
      <c r="A53" s="5">
        <v>52</v>
      </c>
      <c r="B53" s="6" t="s">
        <v>49</v>
      </c>
      <c r="C53" s="5" t="s">
        <v>5</v>
      </c>
      <c r="D53" s="5" t="s">
        <v>6</v>
      </c>
    </row>
    <row r="54" spans="1:4" ht="13.2">
      <c r="A54" s="5">
        <v>53</v>
      </c>
      <c r="B54" s="6" t="s">
        <v>50</v>
      </c>
      <c r="C54" s="5" t="s">
        <v>5</v>
      </c>
      <c r="D54" s="5" t="s">
        <v>6</v>
      </c>
    </row>
    <row r="55" spans="1:4" ht="13.2">
      <c r="A55" s="5">
        <v>54</v>
      </c>
      <c r="B55" s="25" t="s">
        <v>51</v>
      </c>
      <c r="C55" s="5" t="s">
        <v>5</v>
      </c>
      <c r="D55" s="5" t="s">
        <v>6</v>
      </c>
    </row>
    <row r="56" spans="1:4" ht="13.2">
      <c r="A56" s="5">
        <v>55</v>
      </c>
      <c r="B56" s="6" t="s">
        <v>52</v>
      </c>
      <c r="C56" s="5" t="s">
        <v>5</v>
      </c>
      <c r="D56" s="5" t="s">
        <v>6</v>
      </c>
    </row>
    <row r="57" spans="1:4" ht="13.2">
      <c r="A57" s="5">
        <v>56</v>
      </c>
      <c r="B57" s="6" t="s">
        <v>909</v>
      </c>
      <c r="C57" s="24" t="s">
        <v>5</v>
      </c>
      <c r="D57" s="24" t="s">
        <v>6</v>
      </c>
    </row>
    <row r="58" spans="1:4" ht="13.2">
      <c r="A58" s="5">
        <v>57</v>
      </c>
      <c r="B58" s="6" t="s">
        <v>910</v>
      </c>
      <c r="C58" s="24" t="s">
        <v>5</v>
      </c>
      <c r="D58" s="24" t="s">
        <v>6</v>
      </c>
    </row>
    <row r="59" spans="1:4" ht="13.2">
      <c r="A59" s="5">
        <v>58</v>
      </c>
      <c r="B59" s="6" t="s">
        <v>53</v>
      </c>
      <c r="C59" s="5" t="s">
        <v>5</v>
      </c>
      <c r="D59" s="5" t="s">
        <v>6</v>
      </c>
    </row>
    <row r="60" spans="1:4" ht="13.2">
      <c r="A60" s="5">
        <v>59</v>
      </c>
      <c r="B60" s="6" t="s">
        <v>54</v>
      </c>
      <c r="C60" s="5" t="s">
        <v>5</v>
      </c>
      <c r="D60" s="5" t="s">
        <v>6</v>
      </c>
    </row>
    <row r="61" spans="1:4" ht="13.2">
      <c r="A61" s="5">
        <v>60</v>
      </c>
      <c r="B61" s="6" t="s">
        <v>55</v>
      </c>
      <c r="C61" s="5" t="s">
        <v>5</v>
      </c>
      <c r="D61" s="5" t="s">
        <v>6</v>
      </c>
    </row>
    <row r="62" spans="1:4" ht="13.2">
      <c r="A62" s="5">
        <v>61</v>
      </c>
      <c r="B62" s="6" t="s">
        <v>56</v>
      </c>
      <c r="C62" s="5" t="s">
        <v>5</v>
      </c>
      <c r="D62" s="5" t="s">
        <v>6</v>
      </c>
    </row>
    <row r="63" spans="1:4" ht="13.2">
      <c r="A63" s="5">
        <v>62</v>
      </c>
      <c r="B63" s="6" t="s">
        <v>57</v>
      </c>
      <c r="C63" s="5" t="s">
        <v>5</v>
      </c>
      <c r="D63" s="5" t="s">
        <v>6</v>
      </c>
    </row>
    <row r="64" spans="1:4" ht="13.2">
      <c r="A64" s="5">
        <v>63</v>
      </c>
      <c r="B64" s="6" t="s">
        <v>58</v>
      </c>
      <c r="C64" s="5" t="s">
        <v>5</v>
      </c>
      <c r="D64" s="5" t="s">
        <v>6</v>
      </c>
    </row>
    <row r="65" spans="1:4" ht="13.2">
      <c r="A65" s="5">
        <v>64</v>
      </c>
      <c r="B65" s="6" t="s">
        <v>59</v>
      </c>
      <c r="C65" s="5" t="s">
        <v>5</v>
      </c>
      <c r="D65" s="5" t="s">
        <v>6</v>
      </c>
    </row>
    <row r="66" spans="1:4" ht="13.2">
      <c r="A66" s="5">
        <v>65</v>
      </c>
      <c r="B66" s="6" t="s">
        <v>60</v>
      </c>
      <c r="C66" s="5" t="s">
        <v>5</v>
      </c>
      <c r="D66" s="5" t="s">
        <v>6</v>
      </c>
    </row>
    <row r="67" spans="1:4" ht="13.2">
      <c r="A67" s="5">
        <v>66</v>
      </c>
      <c r="B67" s="6" t="s">
        <v>61</v>
      </c>
      <c r="C67" s="5" t="s">
        <v>5</v>
      </c>
      <c r="D67" s="5" t="s">
        <v>6</v>
      </c>
    </row>
    <row r="68" spans="1:4" ht="13.2">
      <c r="A68" s="5">
        <v>67</v>
      </c>
      <c r="B68" s="6" t="s">
        <v>62</v>
      </c>
      <c r="C68" s="5" t="s">
        <v>5</v>
      </c>
      <c r="D68" s="5" t="s">
        <v>6</v>
      </c>
    </row>
    <row r="69" spans="1:4" ht="26.4">
      <c r="A69" s="5">
        <v>68</v>
      </c>
      <c r="B69" s="6" t="s">
        <v>63</v>
      </c>
      <c r="C69" s="5" t="s">
        <v>5</v>
      </c>
      <c r="D69" s="5" t="s">
        <v>6</v>
      </c>
    </row>
    <row r="70" spans="1:4" ht="13.2">
      <c r="A70" s="5">
        <v>69</v>
      </c>
      <c r="B70" s="6" t="s">
        <v>64</v>
      </c>
      <c r="C70" s="5" t="s">
        <v>5</v>
      </c>
      <c r="D70" s="5" t="s">
        <v>6</v>
      </c>
    </row>
    <row r="71" spans="1:4" ht="13.2">
      <c r="A71" s="5">
        <v>70</v>
      </c>
      <c r="B71" s="6" t="s">
        <v>65</v>
      </c>
      <c r="C71" s="5" t="s">
        <v>5</v>
      </c>
      <c r="D71" s="5" t="s">
        <v>6</v>
      </c>
    </row>
    <row r="72" spans="1:4" ht="13.2">
      <c r="A72" s="5">
        <v>71</v>
      </c>
      <c r="B72" s="6" t="s">
        <v>66</v>
      </c>
      <c r="C72" s="5" t="s">
        <v>5</v>
      </c>
      <c r="D72" s="5" t="s">
        <v>6</v>
      </c>
    </row>
    <row r="73" spans="1:4" ht="13.2">
      <c r="A73" s="5">
        <v>72</v>
      </c>
      <c r="B73" s="6" t="s">
        <v>67</v>
      </c>
      <c r="C73" s="5" t="s">
        <v>5</v>
      </c>
      <c r="D73" s="5" t="s">
        <v>6</v>
      </c>
    </row>
    <row r="74" spans="1:4" ht="13.2">
      <c r="A74" s="5">
        <v>73</v>
      </c>
      <c r="B74" s="6" t="s">
        <v>68</v>
      </c>
      <c r="C74" s="5" t="s">
        <v>5</v>
      </c>
      <c r="D74" s="5" t="s">
        <v>6</v>
      </c>
    </row>
    <row r="75" spans="1:4" ht="13.2">
      <c r="A75" s="5">
        <v>74</v>
      </c>
      <c r="B75" s="6" t="s">
        <v>69</v>
      </c>
      <c r="C75" s="5" t="s">
        <v>5</v>
      </c>
      <c r="D75" s="5" t="s">
        <v>6</v>
      </c>
    </row>
    <row r="76" spans="1:4" ht="13.2">
      <c r="A76" s="5">
        <v>75</v>
      </c>
      <c r="B76" s="6" t="s">
        <v>70</v>
      </c>
      <c r="C76" s="5" t="s">
        <v>5</v>
      </c>
      <c r="D76" s="5" t="s">
        <v>6</v>
      </c>
    </row>
    <row r="77" spans="1:4" ht="26.4">
      <c r="A77" s="5">
        <v>76</v>
      </c>
      <c r="B77" s="6" t="s">
        <v>71</v>
      </c>
      <c r="C77" s="5" t="s">
        <v>5</v>
      </c>
      <c r="D77" s="5" t="s">
        <v>6</v>
      </c>
    </row>
    <row r="78" spans="1:4" ht="26.4">
      <c r="A78" s="5">
        <v>77</v>
      </c>
      <c r="B78" s="6" t="s">
        <v>72</v>
      </c>
      <c r="C78" s="5" t="s">
        <v>5</v>
      </c>
      <c r="D78" s="5" t="s">
        <v>6</v>
      </c>
    </row>
    <row r="79" spans="1:4" ht="13.2">
      <c r="A79" s="5">
        <v>78</v>
      </c>
      <c r="B79" s="6" t="s">
        <v>73</v>
      </c>
      <c r="C79" s="5" t="s">
        <v>5</v>
      </c>
      <c r="D79" s="5" t="s">
        <v>6</v>
      </c>
    </row>
    <row r="80" spans="1:4" ht="26.4">
      <c r="A80" s="5">
        <v>79</v>
      </c>
      <c r="B80" s="6" t="s">
        <v>74</v>
      </c>
      <c r="C80" s="5" t="s">
        <v>5</v>
      </c>
      <c r="D80" s="5" t="s">
        <v>6</v>
      </c>
    </row>
    <row r="81" spans="1:4" ht="13.2">
      <c r="A81" s="5">
        <v>80</v>
      </c>
      <c r="B81" s="6" t="s">
        <v>75</v>
      </c>
      <c r="C81" s="5" t="s">
        <v>5</v>
      </c>
      <c r="D81" s="5" t="s">
        <v>6</v>
      </c>
    </row>
    <row r="82" spans="1:4" ht="26.4">
      <c r="A82" s="5">
        <v>81</v>
      </c>
      <c r="B82" s="6" t="s">
        <v>76</v>
      </c>
      <c r="C82" s="5" t="s">
        <v>5</v>
      </c>
      <c r="D82" s="5" t="s">
        <v>6</v>
      </c>
    </row>
    <row r="83" spans="1:4" ht="26.4">
      <c r="A83" s="5">
        <v>82</v>
      </c>
      <c r="B83" s="6" t="s">
        <v>77</v>
      </c>
      <c r="C83" s="5" t="s">
        <v>5</v>
      </c>
      <c r="D83" s="5"/>
    </row>
    <row r="84" spans="1:4" ht="13.2">
      <c r="A84" s="5">
        <v>83</v>
      </c>
      <c r="B84" s="6" t="s">
        <v>78</v>
      </c>
      <c r="C84" s="5" t="s">
        <v>5</v>
      </c>
      <c r="D84" s="5" t="s">
        <v>6</v>
      </c>
    </row>
    <row r="85" spans="1:4" ht="13.2">
      <c r="A85" s="5">
        <v>84</v>
      </c>
      <c r="B85" s="6" t="s">
        <v>79</v>
      </c>
      <c r="C85" s="5" t="s">
        <v>5</v>
      </c>
      <c r="D85" s="5"/>
    </row>
    <row r="86" spans="1:4" ht="13.2">
      <c r="A86" s="5">
        <v>85</v>
      </c>
      <c r="B86" s="6" t="s">
        <v>80</v>
      </c>
      <c r="C86" s="5" t="s">
        <v>5</v>
      </c>
      <c r="D86" s="5" t="s">
        <v>6</v>
      </c>
    </row>
    <row r="87" spans="1:4" ht="13.2">
      <c r="A87" s="5">
        <v>86</v>
      </c>
      <c r="B87" s="6" t="s">
        <v>81</v>
      </c>
      <c r="C87" s="5" t="s">
        <v>5</v>
      </c>
      <c r="D87" s="5" t="s">
        <v>6</v>
      </c>
    </row>
    <row r="88" spans="1:4" ht="13.2">
      <c r="A88" s="5">
        <v>87</v>
      </c>
      <c r="B88" s="6" t="s">
        <v>82</v>
      </c>
      <c r="C88" s="5" t="s">
        <v>5</v>
      </c>
      <c r="D88" s="5" t="s">
        <v>6</v>
      </c>
    </row>
    <row r="89" spans="1:4" ht="26.4">
      <c r="A89" s="5">
        <v>88</v>
      </c>
      <c r="B89" s="6" t="s">
        <v>83</v>
      </c>
      <c r="C89" s="5" t="s">
        <v>5</v>
      </c>
      <c r="D89" s="5" t="s">
        <v>6</v>
      </c>
    </row>
    <row r="90" spans="1:4" ht="13.2">
      <c r="A90" s="5">
        <v>89</v>
      </c>
      <c r="B90" s="6" t="s">
        <v>1091</v>
      </c>
      <c r="C90" s="24" t="s">
        <v>5</v>
      </c>
      <c r="D90" s="24" t="s">
        <v>6</v>
      </c>
    </row>
    <row r="91" spans="1:4" ht="13.2">
      <c r="A91" s="5">
        <v>90</v>
      </c>
      <c r="B91" s="6" t="s">
        <v>1131</v>
      </c>
      <c r="C91" s="24" t="s">
        <v>5</v>
      </c>
      <c r="D91" s="24" t="s">
        <v>6</v>
      </c>
    </row>
    <row r="92" spans="1:4" ht="13.2">
      <c r="A92" s="5">
        <v>91</v>
      </c>
      <c r="B92" s="6" t="s">
        <v>1132</v>
      </c>
      <c r="C92" s="24" t="s">
        <v>5</v>
      </c>
      <c r="D92" s="24" t="s">
        <v>6</v>
      </c>
    </row>
    <row r="93" spans="1:4" ht="13.2">
      <c r="A93" s="5">
        <v>92</v>
      </c>
      <c r="B93" s="6" t="s">
        <v>84</v>
      </c>
      <c r="C93" s="5" t="s">
        <v>5</v>
      </c>
      <c r="D93" s="5" t="s">
        <v>6</v>
      </c>
    </row>
    <row r="94" spans="1:4" ht="13.2">
      <c r="A94" s="5">
        <v>93</v>
      </c>
      <c r="B94" s="6" t="s">
        <v>85</v>
      </c>
      <c r="C94" s="5" t="s">
        <v>5</v>
      </c>
      <c r="D94" s="5" t="s">
        <v>6</v>
      </c>
    </row>
    <row r="95" spans="1:4" ht="13.2">
      <c r="A95" s="5">
        <v>94</v>
      </c>
      <c r="B95" s="6" t="s">
        <v>86</v>
      </c>
      <c r="C95" s="5" t="s">
        <v>5</v>
      </c>
      <c r="D95" s="5" t="s">
        <v>6</v>
      </c>
    </row>
    <row r="96" spans="1:4" ht="13.2">
      <c r="A96" s="5">
        <v>95</v>
      </c>
      <c r="B96" s="6" t="s">
        <v>87</v>
      </c>
      <c r="C96" s="5" t="s">
        <v>5</v>
      </c>
      <c r="D96" s="5" t="s">
        <v>6</v>
      </c>
    </row>
    <row r="97" spans="1:4" ht="13.2">
      <c r="A97" s="5">
        <v>96</v>
      </c>
      <c r="B97" s="6" t="s">
        <v>88</v>
      </c>
      <c r="C97" s="5" t="s">
        <v>5</v>
      </c>
      <c r="D97" s="5" t="s">
        <v>6</v>
      </c>
    </row>
    <row r="98" spans="1:4" ht="13.2">
      <c r="A98" s="5">
        <v>97</v>
      </c>
      <c r="B98" s="26" t="s">
        <v>937</v>
      </c>
      <c r="C98" s="27" t="s">
        <v>5</v>
      </c>
      <c r="D98" s="27" t="s">
        <v>6</v>
      </c>
    </row>
    <row r="99" spans="1:4" s="7" customFormat="1" ht="13.2">
      <c r="A99" s="5">
        <v>98</v>
      </c>
      <c r="B99" s="28" t="s">
        <v>932</v>
      </c>
      <c r="C99" s="27" t="s">
        <v>5</v>
      </c>
      <c r="D99" s="27" t="s">
        <v>6</v>
      </c>
    </row>
    <row r="100" spans="1:4" ht="13.2">
      <c r="A100" s="5">
        <v>99</v>
      </c>
      <c r="B100" s="6" t="s">
        <v>89</v>
      </c>
      <c r="C100" s="5" t="s">
        <v>5</v>
      </c>
      <c r="D100" s="5" t="s">
        <v>6</v>
      </c>
    </row>
    <row r="101" spans="1:4" ht="13.2">
      <c r="A101" s="5">
        <v>100</v>
      </c>
      <c r="B101" s="6" t="s">
        <v>1009</v>
      </c>
      <c r="C101" s="5" t="s">
        <v>5</v>
      </c>
      <c r="D101" s="5" t="s">
        <v>1010</v>
      </c>
    </row>
    <row r="102" spans="1:4" ht="13.2">
      <c r="A102" s="5">
        <v>101</v>
      </c>
      <c r="B102" s="6" t="s">
        <v>90</v>
      </c>
      <c r="C102" s="5" t="s">
        <v>5</v>
      </c>
      <c r="D102" s="5" t="s">
        <v>6</v>
      </c>
    </row>
    <row r="103" spans="1:4" ht="13.2">
      <c r="A103" s="5">
        <v>102</v>
      </c>
      <c r="B103" s="6" t="s">
        <v>91</v>
      </c>
      <c r="C103" s="5" t="s">
        <v>5</v>
      </c>
      <c r="D103" s="5" t="s">
        <v>6</v>
      </c>
    </row>
    <row r="104" spans="1:4" ht="13.2">
      <c r="A104" s="5">
        <v>103</v>
      </c>
      <c r="B104" s="6" t="s">
        <v>92</v>
      </c>
      <c r="C104" s="5" t="s">
        <v>5</v>
      </c>
      <c r="D104" s="5" t="s">
        <v>6</v>
      </c>
    </row>
    <row r="105" spans="1:4" ht="13.2">
      <c r="A105" s="5">
        <v>104</v>
      </c>
      <c r="B105" s="6" t="s">
        <v>93</v>
      </c>
      <c r="C105" s="5" t="s">
        <v>5</v>
      </c>
      <c r="D105" s="5" t="s">
        <v>6</v>
      </c>
    </row>
    <row r="106" spans="1:4" ht="13.2">
      <c r="A106" s="5">
        <v>105</v>
      </c>
      <c r="B106" s="6" t="s">
        <v>94</v>
      </c>
      <c r="C106" s="5" t="s">
        <v>5</v>
      </c>
      <c r="D106" s="5" t="s">
        <v>6</v>
      </c>
    </row>
    <row r="107" spans="1:4" ht="13.2">
      <c r="A107" s="5">
        <v>106</v>
      </c>
      <c r="B107" s="6" t="s">
        <v>95</v>
      </c>
      <c r="C107" s="5" t="s">
        <v>5</v>
      </c>
      <c r="D107" s="5" t="s">
        <v>6</v>
      </c>
    </row>
    <row r="108" spans="1:4" ht="13.2">
      <c r="A108" s="5">
        <v>107</v>
      </c>
      <c r="B108" s="6" t="s">
        <v>96</v>
      </c>
      <c r="C108" s="5" t="s">
        <v>5</v>
      </c>
      <c r="D108" s="5" t="s">
        <v>6</v>
      </c>
    </row>
    <row r="109" spans="1:4" ht="13.2">
      <c r="A109" s="5">
        <v>108</v>
      </c>
      <c r="B109" s="6" t="s">
        <v>97</v>
      </c>
      <c r="C109" s="5" t="s">
        <v>5</v>
      </c>
      <c r="D109" s="5" t="s">
        <v>6</v>
      </c>
    </row>
    <row r="110" spans="1:4" ht="13.2">
      <c r="A110" s="5">
        <v>109</v>
      </c>
      <c r="B110" s="6" t="s">
        <v>98</v>
      </c>
      <c r="C110" s="5" t="s">
        <v>5</v>
      </c>
      <c r="D110" s="5" t="s">
        <v>6</v>
      </c>
    </row>
    <row r="111" spans="1:4" ht="13.2">
      <c r="A111" s="5">
        <v>110</v>
      </c>
      <c r="B111" s="6" t="s">
        <v>1093</v>
      </c>
      <c r="C111" s="24" t="s">
        <v>5</v>
      </c>
      <c r="D111" s="24" t="s">
        <v>6</v>
      </c>
    </row>
    <row r="112" spans="1:4" ht="13.2">
      <c r="A112" s="5">
        <v>111</v>
      </c>
      <c r="B112" s="6" t="s">
        <v>1094</v>
      </c>
      <c r="C112" s="24" t="s">
        <v>5</v>
      </c>
      <c r="D112" s="24" t="s">
        <v>6</v>
      </c>
    </row>
    <row r="113" spans="1:4" ht="26.4">
      <c r="A113" s="5">
        <v>112</v>
      </c>
      <c r="B113" s="6" t="s">
        <v>99</v>
      </c>
      <c r="C113" s="5" t="s">
        <v>5</v>
      </c>
      <c r="D113" s="5" t="s">
        <v>6</v>
      </c>
    </row>
    <row r="114" spans="1:4" ht="13.2">
      <c r="A114" s="5">
        <v>113</v>
      </c>
      <c r="B114" s="6" t="s">
        <v>100</v>
      </c>
      <c r="C114" s="5" t="s">
        <v>5</v>
      </c>
      <c r="D114" s="5" t="s">
        <v>6</v>
      </c>
    </row>
    <row r="115" spans="1:4" ht="13.2">
      <c r="A115" s="5">
        <v>114</v>
      </c>
      <c r="B115" s="6" t="s">
        <v>101</v>
      </c>
      <c r="C115" s="5" t="s">
        <v>5</v>
      </c>
      <c r="D115" s="5" t="s">
        <v>6</v>
      </c>
    </row>
    <row r="116" spans="1:4" ht="13.2">
      <c r="A116" s="5">
        <v>115</v>
      </c>
      <c r="B116" s="6" t="s">
        <v>102</v>
      </c>
      <c r="C116" s="5" t="s">
        <v>5</v>
      </c>
      <c r="D116" s="5" t="s">
        <v>6</v>
      </c>
    </row>
    <row r="117" spans="1:4" ht="13.2">
      <c r="A117" s="5">
        <v>116</v>
      </c>
      <c r="B117" s="6" t="s">
        <v>103</v>
      </c>
      <c r="C117" s="5" t="s">
        <v>5</v>
      </c>
      <c r="D117" s="5" t="s">
        <v>6</v>
      </c>
    </row>
    <row r="118" spans="1:4" ht="13.2">
      <c r="A118" s="5">
        <v>117</v>
      </c>
      <c r="B118" s="6" t="s">
        <v>104</v>
      </c>
      <c r="C118" s="5" t="s">
        <v>5</v>
      </c>
      <c r="D118" s="5" t="s">
        <v>6</v>
      </c>
    </row>
    <row r="119" spans="1:4" ht="13.2">
      <c r="A119" s="5">
        <v>118</v>
      </c>
      <c r="B119" s="6" t="s">
        <v>105</v>
      </c>
      <c r="C119" s="5" t="s">
        <v>5</v>
      </c>
      <c r="D119" s="5" t="s">
        <v>6</v>
      </c>
    </row>
    <row r="120" spans="1:4" ht="13.2">
      <c r="A120" s="5">
        <v>119</v>
      </c>
      <c r="B120" s="6" t="s">
        <v>106</v>
      </c>
      <c r="C120" s="5" t="s">
        <v>5</v>
      </c>
      <c r="D120" s="5" t="s">
        <v>6</v>
      </c>
    </row>
    <row r="121" spans="1:4" ht="13.2">
      <c r="A121" s="5">
        <v>120</v>
      </c>
      <c r="B121" s="6" t="s">
        <v>107</v>
      </c>
      <c r="C121" s="5" t="s">
        <v>5</v>
      </c>
      <c r="D121" s="5" t="s">
        <v>6</v>
      </c>
    </row>
    <row r="122" spans="1:4" ht="13.2">
      <c r="A122" s="5">
        <v>121</v>
      </c>
      <c r="B122" s="6" t="s">
        <v>108</v>
      </c>
      <c r="C122" s="5" t="s">
        <v>5</v>
      </c>
      <c r="D122" s="5" t="s">
        <v>6</v>
      </c>
    </row>
    <row r="123" spans="1:4" ht="13.2">
      <c r="A123" s="5">
        <v>122</v>
      </c>
      <c r="B123" s="6" t="s">
        <v>109</v>
      </c>
      <c r="C123" s="5" t="s">
        <v>5</v>
      </c>
      <c r="D123" s="5" t="s">
        <v>6</v>
      </c>
    </row>
    <row r="124" spans="1:4" ht="13.2">
      <c r="A124" s="5">
        <v>123</v>
      </c>
      <c r="B124" s="6" t="s">
        <v>110</v>
      </c>
      <c r="C124" s="5" t="s">
        <v>5</v>
      </c>
      <c r="D124" s="5" t="s">
        <v>6</v>
      </c>
    </row>
    <row r="125" spans="1:4" ht="13.2">
      <c r="A125" s="5">
        <v>124</v>
      </c>
      <c r="B125" s="6" t="s">
        <v>111</v>
      </c>
      <c r="C125" s="5" t="s">
        <v>5</v>
      </c>
      <c r="D125" s="5" t="s">
        <v>6</v>
      </c>
    </row>
    <row r="126" spans="1:4" ht="13.2">
      <c r="A126" s="5">
        <v>125</v>
      </c>
      <c r="B126" s="6" t="s">
        <v>112</v>
      </c>
      <c r="C126" s="5" t="s">
        <v>5</v>
      </c>
      <c r="D126" s="5" t="s">
        <v>6</v>
      </c>
    </row>
    <row r="127" spans="1:4" ht="13.2">
      <c r="A127" s="5">
        <v>126</v>
      </c>
      <c r="B127" s="6" t="s">
        <v>113</v>
      </c>
      <c r="C127" s="5" t="s">
        <v>5</v>
      </c>
      <c r="D127" s="5" t="s">
        <v>6</v>
      </c>
    </row>
    <row r="128" spans="1:4" ht="13.2">
      <c r="A128" s="5">
        <v>127</v>
      </c>
      <c r="B128" s="6" t="s">
        <v>114</v>
      </c>
      <c r="C128" s="5" t="s">
        <v>5</v>
      </c>
      <c r="D128" s="5" t="s">
        <v>6</v>
      </c>
    </row>
    <row r="129" spans="1:4" ht="13.2">
      <c r="A129" s="5">
        <v>128</v>
      </c>
      <c r="B129" s="6" t="s">
        <v>1012</v>
      </c>
      <c r="C129" s="5" t="s">
        <v>5</v>
      </c>
      <c r="D129" s="5" t="s">
        <v>1011</v>
      </c>
    </row>
    <row r="130" spans="1:4" ht="13.2">
      <c r="A130" s="5">
        <v>129</v>
      </c>
      <c r="B130" s="6" t="s">
        <v>115</v>
      </c>
      <c r="C130" s="5" t="s">
        <v>5</v>
      </c>
      <c r="D130" s="5" t="s">
        <v>6</v>
      </c>
    </row>
    <row r="131" spans="1:4" ht="26.4">
      <c r="A131" s="5">
        <v>130</v>
      </c>
      <c r="B131" s="6" t="s">
        <v>964</v>
      </c>
      <c r="C131" s="5" t="s">
        <v>5</v>
      </c>
      <c r="D131" s="5" t="s">
        <v>6</v>
      </c>
    </row>
    <row r="132" spans="1:4" ht="13.2">
      <c r="A132" s="5">
        <v>131</v>
      </c>
      <c r="B132" s="6" t="s">
        <v>920</v>
      </c>
      <c r="C132" s="24" t="s">
        <v>5</v>
      </c>
      <c r="D132" s="24" t="s">
        <v>6</v>
      </c>
    </row>
    <row r="133" spans="1:4" ht="13.2">
      <c r="A133" s="5">
        <v>132</v>
      </c>
      <c r="B133" s="6" t="s">
        <v>1017</v>
      </c>
      <c r="C133" s="24" t="s">
        <v>5</v>
      </c>
      <c r="D133" s="24" t="s">
        <v>1011</v>
      </c>
    </row>
    <row r="134" spans="1:4" ht="13.2">
      <c r="A134" s="5">
        <v>133</v>
      </c>
      <c r="B134" s="6" t="s">
        <v>921</v>
      </c>
      <c r="C134" s="24" t="s">
        <v>5</v>
      </c>
      <c r="D134" s="24" t="s">
        <v>6</v>
      </c>
    </row>
    <row r="135" spans="1:4" ht="13.2">
      <c r="A135" s="5">
        <v>134</v>
      </c>
      <c r="B135" s="6" t="s">
        <v>922</v>
      </c>
      <c r="C135" s="24" t="s">
        <v>5</v>
      </c>
      <c r="D135" s="24" t="s">
        <v>6</v>
      </c>
    </row>
    <row r="136" spans="1:4" ht="13.2">
      <c r="A136" s="5">
        <v>135</v>
      </c>
      <c r="B136" s="6" t="s">
        <v>965</v>
      </c>
      <c r="C136" s="5" t="s">
        <v>5</v>
      </c>
      <c r="D136" s="5" t="s">
        <v>6</v>
      </c>
    </row>
    <row r="137" spans="1:4" ht="13.2">
      <c r="A137" s="5">
        <v>136</v>
      </c>
      <c r="B137" s="6" t="s">
        <v>116</v>
      </c>
      <c r="C137" s="5" t="s">
        <v>5</v>
      </c>
      <c r="D137" s="5" t="s">
        <v>6</v>
      </c>
    </row>
    <row r="138" spans="1:4" ht="26.4">
      <c r="A138" s="5">
        <v>137</v>
      </c>
      <c r="B138" s="6" t="s">
        <v>117</v>
      </c>
      <c r="C138" s="5" t="s">
        <v>5</v>
      </c>
      <c r="D138" s="5" t="s">
        <v>6</v>
      </c>
    </row>
    <row r="139" spans="1:4" ht="26.4">
      <c r="A139" s="5">
        <v>138</v>
      </c>
      <c r="B139" s="6" t="s">
        <v>118</v>
      </c>
      <c r="C139" s="5" t="s">
        <v>5</v>
      </c>
      <c r="D139" s="5" t="s">
        <v>6</v>
      </c>
    </row>
    <row r="140" spans="1:4" ht="26.4">
      <c r="A140" s="5">
        <v>139</v>
      </c>
      <c r="B140" s="6" t="s">
        <v>119</v>
      </c>
      <c r="C140" s="5" t="s">
        <v>5</v>
      </c>
      <c r="D140" s="5" t="s">
        <v>6</v>
      </c>
    </row>
    <row r="141" spans="1:4" ht="13.2">
      <c r="A141" s="5">
        <v>140</v>
      </c>
      <c r="B141" s="6" t="s">
        <v>1102</v>
      </c>
      <c r="C141" s="24" t="s">
        <v>5</v>
      </c>
      <c r="D141" s="24" t="s">
        <v>6</v>
      </c>
    </row>
    <row r="142" spans="1:4" ht="13.2">
      <c r="A142" s="5">
        <v>141</v>
      </c>
      <c r="B142" s="6" t="s">
        <v>120</v>
      </c>
      <c r="C142" s="5" t="s">
        <v>5</v>
      </c>
      <c r="D142" s="5" t="s">
        <v>6</v>
      </c>
    </row>
    <row r="143" spans="1:4" ht="13.2">
      <c r="A143" s="5">
        <v>142</v>
      </c>
      <c r="B143" s="6" t="s">
        <v>1122</v>
      </c>
      <c r="C143" s="24" t="s">
        <v>5</v>
      </c>
      <c r="D143" s="24" t="s">
        <v>6</v>
      </c>
    </row>
    <row r="144" spans="1:4" ht="13.2">
      <c r="A144" s="5">
        <v>143</v>
      </c>
      <c r="B144" s="6" t="s">
        <v>121</v>
      </c>
      <c r="C144" s="5" t="s">
        <v>5</v>
      </c>
      <c r="D144" s="5" t="s">
        <v>6</v>
      </c>
    </row>
    <row r="145" spans="1:4" ht="13.2">
      <c r="A145" s="5">
        <v>144</v>
      </c>
      <c r="B145" s="6" t="s">
        <v>122</v>
      </c>
      <c r="C145" s="5" t="s">
        <v>5</v>
      </c>
      <c r="D145" s="5" t="s">
        <v>6</v>
      </c>
    </row>
    <row r="146" spans="1:4" ht="26.4">
      <c r="A146" s="5">
        <v>145</v>
      </c>
      <c r="B146" s="6" t="s">
        <v>123</v>
      </c>
      <c r="C146" s="5" t="s">
        <v>5</v>
      </c>
      <c r="D146" s="5" t="s">
        <v>6</v>
      </c>
    </row>
    <row r="147" spans="1:4" ht="13.2">
      <c r="A147" s="5">
        <v>146</v>
      </c>
      <c r="B147" s="6" t="s">
        <v>124</v>
      </c>
      <c r="C147" s="5" t="s">
        <v>5</v>
      </c>
      <c r="D147" s="5" t="s">
        <v>6</v>
      </c>
    </row>
    <row r="148" spans="1:4" ht="13.2">
      <c r="A148" s="5">
        <v>147</v>
      </c>
      <c r="B148" s="6" t="s">
        <v>125</v>
      </c>
      <c r="C148" s="5" t="s">
        <v>5</v>
      </c>
      <c r="D148" s="5" t="s">
        <v>6</v>
      </c>
    </row>
    <row r="149" spans="1:4" ht="13.2">
      <c r="A149" s="5">
        <v>148</v>
      </c>
      <c r="B149" s="6" t="s">
        <v>1124</v>
      </c>
      <c r="C149" s="24" t="s">
        <v>5</v>
      </c>
      <c r="D149" s="24" t="s">
        <v>6</v>
      </c>
    </row>
    <row r="150" spans="1:4" ht="13.2">
      <c r="A150" s="5">
        <v>149</v>
      </c>
      <c r="B150" s="6" t="s">
        <v>1125</v>
      </c>
      <c r="C150" s="5" t="s">
        <v>5</v>
      </c>
      <c r="D150" s="5" t="s">
        <v>6</v>
      </c>
    </row>
    <row r="151" spans="1:4" ht="13.2">
      <c r="A151" s="5">
        <v>150</v>
      </c>
      <c r="B151" s="6" t="s">
        <v>1126</v>
      </c>
      <c r="C151" s="24" t="s">
        <v>5</v>
      </c>
      <c r="D151" s="24" t="s">
        <v>6</v>
      </c>
    </row>
    <row r="152" spans="1:4" ht="13.2">
      <c r="A152" s="5">
        <v>151</v>
      </c>
      <c r="B152" s="6" t="s">
        <v>1127</v>
      </c>
      <c r="C152" s="24" t="s">
        <v>5</v>
      </c>
      <c r="D152" s="24" t="s">
        <v>6</v>
      </c>
    </row>
    <row r="153" spans="1:4" ht="13.2">
      <c r="A153" s="5">
        <v>152</v>
      </c>
      <c r="B153" s="6" t="s">
        <v>126</v>
      </c>
      <c r="C153" s="5" t="s">
        <v>5</v>
      </c>
      <c r="D153" s="5" t="s">
        <v>6</v>
      </c>
    </row>
    <row r="154" spans="1:4" ht="13.2">
      <c r="A154" s="5">
        <v>153</v>
      </c>
      <c r="B154" s="6" t="s">
        <v>127</v>
      </c>
      <c r="C154" s="5" t="s">
        <v>5</v>
      </c>
      <c r="D154" s="5" t="s">
        <v>6</v>
      </c>
    </row>
    <row r="155" spans="1:4" ht="13.2">
      <c r="A155" s="5">
        <v>154</v>
      </c>
      <c r="B155" s="6" t="s">
        <v>128</v>
      </c>
      <c r="C155" s="5" t="s">
        <v>5</v>
      </c>
      <c r="D155" s="5" t="s">
        <v>6</v>
      </c>
    </row>
    <row r="156" spans="1:4" ht="13.2">
      <c r="A156" s="5">
        <v>155</v>
      </c>
      <c r="B156" s="6" t="s">
        <v>129</v>
      </c>
      <c r="C156" s="5" t="s">
        <v>5</v>
      </c>
      <c r="D156" s="5" t="s">
        <v>6</v>
      </c>
    </row>
    <row r="157" spans="1:4" ht="13.2">
      <c r="A157" s="5">
        <v>156</v>
      </c>
      <c r="B157" s="6" t="s">
        <v>130</v>
      </c>
      <c r="C157" s="5" t="s">
        <v>5</v>
      </c>
      <c r="D157" s="5" t="s">
        <v>6</v>
      </c>
    </row>
    <row r="158" spans="1:4" ht="13.2">
      <c r="A158" s="5">
        <v>157</v>
      </c>
      <c r="B158" s="6" t="s">
        <v>131</v>
      </c>
      <c r="C158" s="5" t="s">
        <v>5</v>
      </c>
      <c r="D158" s="5" t="s">
        <v>6</v>
      </c>
    </row>
    <row r="159" spans="1:4" ht="13.2">
      <c r="A159" s="5">
        <v>158</v>
      </c>
      <c r="B159" s="6" t="s">
        <v>132</v>
      </c>
      <c r="C159" s="5" t="s">
        <v>5</v>
      </c>
      <c r="D159" s="5" t="s">
        <v>6</v>
      </c>
    </row>
    <row r="160" spans="1:4" ht="13.2">
      <c r="A160" s="5">
        <v>159</v>
      </c>
      <c r="B160" s="6" t="s">
        <v>133</v>
      </c>
      <c r="C160" s="5" t="s">
        <v>5</v>
      </c>
      <c r="D160" s="5" t="s">
        <v>6</v>
      </c>
    </row>
    <row r="161" spans="1:4" ht="13.2">
      <c r="A161" s="5">
        <v>160</v>
      </c>
      <c r="B161" s="6" t="s">
        <v>134</v>
      </c>
      <c r="C161" s="5" t="s">
        <v>5</v>
      </c>
      <c r="D161" s="5" t="s">
        <v>6</v>
      </c>
    </row>
    <row r="162" spans="1:4" ht="13.2">
      <c r="A162" s="5">
        <v>161</v>
      </c>
      <c r="B162" s="6" t="s">
        <v>134</v>
      </c>
      <c r="C162" s="5" t="s">
        <v>5</v>
      </c>
      <c r="D162" s="5" t="s">
        <v>6</v>
      </c>
    </row>
    <row r="163" spans="1:4" ht="13.2">
      <c r="A163" s="5">
        <v>162</v>
      </c>
      <c r="B163" s="6" t="s">
        <v>134</v>
      </c>
      <c r="C163" s="5" t="s">
        <v>5</v>
      </c>
      <c r="D163" s="5" t="s">
        <v>6</v>
      </c>
    </row>
    <row r="164" spans="1:4" ht="13.2">
      <c r="A164" s="5">
        <v>163</v>
      </c>
      <c r="B164" s="6" t="s">
        <v>134</v>
      </c>
      <c r="C164" s="5" t="s">
        <v>5</v>
      </c>
      <c r="D164" s="5" t="s">
        <v>6</v>
      </c>
    </row>
    <row r="165" spans="1:4" ht="13.2">
      <c r="A165" s="5">
        <v>164</v>
      </c>
      <c r="B165" s="6" t="s">
        <v>135</v>
      </c>
      <c r="C165" s="5" t="s">
        <v>5</v>
      </c>
      <c r="D165" s="5" t="s">
        <v>6</v>
      </c>
    </row>
    <row r="166" spans="1:4" ht="13.2">
      <c r="A166" s="5">
        <v>165</v>
      </c>
      <c r="B166" s="6" t="s">
        <v>136</v>
      </c>
      <c r="C166" s="5" t="s">
        <v>5</v>
      </c>
      <c r="D166" s="5" t="s">
        <v>6</v>
      </c>
    </row>
    <row r="167" spans="1:4" ht="26.4">
      <c r="A167" s="5">
        <v>166</v>
      </c>
      <c r="B167" s="6" t="s">
        <v>137</v>
      </c>
      <c r="C167" s="5" t="s">
        <v>5</v>
      </c>
      <c r="D167" s="5" t="s">
        <v>6</v>
      </c>
    </row>
    <row r="168" spans="1:4" ht="13.2">
      <c r="A168" s="5">
        <v>167</v>
      </c>
      <c r="B168" s="6" t="s">
        <v>138</v>
      </c>
      <c r="C168" s="5" t="s">
        <v>5</v>
      </c>
      <c r="D168" s="5" t="s">
        <v>6</v>
      </c>
    </row>
    <row r="169" spans="1:4" ht="13.2">
      <c r="A169" s="5">
        <v>168</v>
      </c>
      <c r="B169" s="6" t="s">
        <v>1130</v>
      </c>
      <c r="C169" s="24" t="s">
        <v>5</v>
      </c>
      <c r="D169" s="24" t="s">
        <v>6</v>
      </c>
    </row>
    <row r="170" spans="1:4" ht="13.2">
      <c r="A170" s="5">
        <v>169</v>
      </c>
      <c r="B170" s="6" t="s">
        <v>139</v>
      </c>
      <c r="C170" s="5" t="s">
        <v>5</v>
      </c>
      <c r="D170" s="5" t="s">
        <v>6</v>
      </c>
    </row>
    <row r="171" spans="1:4" ht="13.2">
      <c r="A171" s="5">
        <v>170</v>
      </c>
      <c r="B171" s="6" t="s">
        <v>140</v>
      </c>
      <c r="C171" s="5" t="s">
        <v>5</v>
      </c>
      <c r="D171" s="5" t="s">
        <v>6</v>
      </c>
    </row>
    <row r="172" spans="1:4" ht="13.2">
      <c r="A172" s="5">
        <v>171</v>
      </c>
      <c r="B172" s="29" t="s">
        <v>141</v>
      </c>
      <c r="C172" s="5" t="s">
        <v>5</v>
      </c>
      <c r="D172" s="5" t="s">
        <v>6</v>
      </c>
    </row>
    <row r="173" spans="1:4" ht="13.2">
      <c r="A173" s="5">
        <v>172</v>
      </c>
      <c r="B173" s="29" t="s">
        <v>142</v>
      </c>
      <c r="C173" s="5" t="s">
        <v>5</v>
      </c>
      <c r="D173" s="5" t="s">
        <v>6</v>
      </c>
    </row>
    <row r="174" spans="1:4" ht="13.2">
      <c r="A174" s="5">
        <v>173</v>
      </c>
      <c r="B174" s="29" t="s">
        <v>143</v>
      </c>
      <c r="C174" s="5" t="s">
        <v>5</v>
      </c>
      <c r="D174" s="5" t="s">
        <v>6</v>
      </c>
    </row>
    <row r="175" spans="1:4" ht="13.2">
      <c r="A175" s="5">
        <v>174</v>
      </c>
      <c r="B175" s="6" t="s">
        <v>144</v>
      </c>
      <c r="C175" s="5" t="s">
        <v>5</v>
      </c>
      <c r="D175" s="5" t="s">
        <v>6</v>
      </c>
    </row>
    <row r="176" spans="1:4" ht="13.2">
      <c r="A176" s="5">
        <v>175</v>
      </c>
      <c r="B176" s="6" t="s">
        <v>145</v>
      </c>
      <c r="C176" s="5" t="s">
        <v>5</v>
      </c>
      <c r="D176" s="5" t="s">
        <v>6</v>
      </c>
    </row>
    <row r="177" spans="1:4" ht="13.2">
      <c r="A177" s="5">
        <v>176</v>
      </c>
      <c r="B177" s="6" t="s">
        <v>146</v>
      </c>
      <c r="C177" s="5" t="s">
        <v>5</v>
      </c>
      <c r="D177" s="5" t="s">
        <v>6</v>
      </c>
    </row>
    <row r="178" spans="1:4" ht="13.2">
      <c r="A178" s="5">
        <v>177</v>
      </c>
      <c r="B178" s="6" t="s">
        <v>147</v>
      </c>
      <c r="C178" s="5" t="s">
        <v>5</v>
      </c>
      <c r="D178" s="5" t="s">
        <v>6</v>
      </c>
    </row>
    <row r="179" spans="1:4" ht="13.2">
      <c r="A179" s="5">
        <v>178</v>
      </c>
      <c r="B179" s="6" t="s">
        <v>148</v>
      </c>
      <c r="C179" s="5" t="s">
        <v>5</v>
      </c>
      <c r="D179" s="5" t="s">
        <v>6</v>
      </c>
    </row>
    <row r="180" spans="1:4" ht="13.2">
      <c r="A180" s="5">
        <v>179</v>
      </c>
      <c r="B180" s="6" t="s">
        <v>149</v>
      </c>
      <c r="C180" s="5" t="s">
        <v>5</v>
      </c>
      <c r="D180" s="5" t="s">
        <v>6</v>
      </c>
    </row>
    <row r="181" spans="1:4" ht="13.2">
      <c r="A181" s="5">
        <v>180</v>
      </c>
      <c r="B181" s="6" t="s">
        <v>150</v>
      </c>
      <c r="C181" s="5" t="s">
        <v>5</v>
      </c>
      <c r="D181" s="5" t="s">
        <v>6</v>
      </c>
    </row>
    <row r="182" spans="1:4" ht="13.2">
      <c r="A182" s="5">
        <v>181</v>
      </c>
      <c r="B182" s="6" t="s">
        <v>151</v>
      </c>
      <c r="C182" s="5" t="s">
        <v>5</v>
      </c>
      <c r="D182" s="5" t="s">
        <v>6</v>
      </c>
    </row>
    <row r="183" spans="1:4" ht="13.2">
      <c r="A183" s="5">
        <v>182</v>
      </c>
      <c r="B183" s="6" t="s">
        <v>152</v>
      </c>
      <c r="C183" s="5" t="s">
        <v>5</v>
      </c>
      <c r="D183" s="5" t="s">
        <v>6</v>
      </c>
    </row>
    <row r="184" spans="1:4" ht="13.2">
      <c r="A184" s="5">
        <v>183</v>
      </c>
      <c r="B184" s="6" t="s">
        <v>153</v>
      </c>
      <c r="C184" s="5" t="s">
        <v>5</v>
      </c>
      <c r="D184" s="5" t="s">
        <v>6</v>
      </c>
    </row>
    <row r="185" spans="1:4" ht="13.2">
      <c r="A185" s="5">
        <v>184</v>
      </c>
      <c r="B185" s="6" t="s">
        <v>154</v>
      </c>
      <c r="C185" s="5" t="s">
        <v>5</v>
      </c>
      <c r="D185" s="5" t="s">
        <v>6</v>
      </c>
    </row>
    <row r="186" spans="1:4" ht="13.2">
      <c r="A186" s="5">
        <v>185</v>
      </c>
      <c r="B186" s="6" t="s">
        <v>1129</v>
      </c>
      <c r="C186" s="24" t="s">
        <v>5</v>
      </c>
      <c r="D186" s="24" t="s">
        <v>6</v>
      </c>
    </row>
    <row r="187" spans="1:4" ht="13.2">
      <c r="A187" s="5">
        <v>186</v>
      </c>
      <c r="B187" s="6" t="s">
        <v>155</v>
      </c>
      <c r="C187" s="5" t="s">
        <v>5</v>
      </c>
      <c r="D187" s="5" t="s">
        <v>6</v>
      </c>
    </row>
    <row r="188" spans="1:4" ht="13.2">
      <c r="A188" s="5">
        <v>187</v>
      </c>
      <c r="B188" s="6" t="s">
        <v>156</v>
      </c>
      <c r="C188" s="5" t="s">
        <v>5</v>
      </c>
      <c r="D188" s="5" t="s">
        <v>6</v>
      </c>
    </row>
    <row r="189" spans="1:4" ht="13.2">
      <c r="A189" s="5">
        <v>188</v>
      </c>
      <c r="B189" s="6" t="s">
        <v>157</v>
      </c>
      <c r="C189" s="5" t="s">
        <v>5</v>
      </c>
      <c r="D189" s="5" t="s">
        <v>6</v>
      </c>
    </row>
    <row r="190" spans="1:4" ht="13.2">
      <c r="A190" s="5">
        <v>189</v>
      </c>
      <c r="B190" s="30" t="s">
        <v>936</v>
      </c>
      <c r="C190" s="5" t="s">
        <v>5</v>
      </c>
      <c r="D190" s="5" t="s">
        <v>6</v>
      </c>
    </row>
    <row r="191" spans="1:4" ht="13.2">
      <c r="A191" s="5">
        <v>190</v>
      </c>
      <c r="B191" s="6" t="s">
        <v>934</v>
      </c>
      <c r="C191" s="5" t="s">
        <v>5</v>
      </c>
      <c r="D191" s="5" t="s">
        <v>6</v>
      </c>
    </row>
    <row r="192" spans="1:4" ht="13.2">
      <c r="A192" s="5">
        <v>191</v>
      </c>
      <c r="B192" s="6" t="s">
        <v>935</v>
      </c>
      <c r="C192" s="5" t="s">
        <v>5</v>
      </c>
      <c r="D192" s="5" t="s">
        <v>6</v>
      </c>
    </row>
    <row r="193" spans="1:4" ht="13.2">
      <c r="A193" s="5">
        <v>192</v>
      </c>
      <c r="B193" s="6" t="s">
        <v>158</v>
      </c>
      <c r="C193" s="5" t="s">
        <v>5</v>
      </c>
      <c r="D193" s="5" t="s">
        <v>6</v>
      </c>
    </row>
    <row r="194" spans="1:4" ht="13.2">
      <c r="A194" s="5">
        <v>193</v>
      </c>
      <c r="B194" s="6" t="s">
        <v>159</v>
      </c>
      <c r="C194" s="5" t="s">
        <v>5</v>
      </c>
      <c r="D194" s="5" t="s">
        <v>6</v>
      </c>
    </row>
    <row r="195" spans="1:4" ht="13.2">
      <c r="A195" s="5">
        <v>194</v>
      </c>
      <c r="B195" s="6" t="s">
        <v>160</v>
      </c>
      <c r="C195" s="5" t="s">
        <v>5</v>
      </c>
      <c r="D195" s="5" t="s">
        <v>6</v>
      </c>
    </row>
    <row r="196" spans="1:4" ht="13.2">
      <c r="A196" s="5">
        <v>195</v>
      </c>
      <c r="B196" s="6" t="s">
        <v>161</v>
      </c>
      <c r="C196" s="5" t="s">
        <v>5</v>
      </c>
      <c r="D196" s="5" t="s">
        <v>6</v>
      </c>
    </row>
    <row r="197" spans="1:4" ht="14.4" customHeight="1">
      <c r="A197" s="5">
        <v>196</v>
      </c>
      <c r="B197" s="6" t="s">
        <v>162</v>
      </c>
      <c r="C197" s="5" t="s">
        <v>5</v>
      </c>
      <c r="D197" s="5" t="s">
        <v>6</v>
      </c>
    </row>
    <row r="198" spans="1:4" ht="14.4" customHeight="1">
      <c r="A198" s="5">
        <v>197</v>
      </c>
      <c r="B198" s="6" t="s">
        <v>1095</v>
      </c>
      <c r="C198" s="24" t="s">
        <v>5</v>
      </c>
      <c r="D198" s="24" t="s">
        <v>6</v>
      </c>
    </row>
    <row r="199" spans="1:4" ht="13.2">
      <c r="A199" s="5">
        <v>198</v>
      </c>
      <c r="B199" s="6" t="s">
        <v>163</v>
      </c>
      <c r="C199" s="5" t="s">
        <v>5</v>
      </c>
      <c r="D199" s="5" t="s">
        <v>6</v>
      </c>
    </row>
    <row r="200" spans="1:4" ht="13.2">
      <c r="A200" s="5">
        <v>199</v>
      </c>
      <c r="B200" s="6" t="s">
        <v>164</v>
      </c>
      <c r="C200" s="5" t="s">
        <v>5</v>
      </c>
      <c r="D200" s="5" t="s">
        <v>6</v>
      </c>
    </row>
    <row r="201" spans="1:4" ht="13.2">
      <c r="A201" s="5">
        <v>200</v>
      </c>
      <c r="B201" s="6" t="s">
        <v>165</v>
      </c>
      <c r="C201" s="5" t="s">
        <v>5</v>
      </c>
      <c r="D201" s="5" t="s">
        <v>6</v>
      </c>
    </row>
    <row r="202" spans="1:4" ht="13.2">
      <c r="A202" s="5">
        <v>201</v>
      </c>
      <c r="B202" s="6" t="s">
        <v>166</v>
      </c>
      <c r="C202" s="5" t="s">
        <v>5</v>
      </c>
      <c r="D202" s="5" t="s">
        <v>6</v>
      </c>
    </row>
    <row r="203" spans="1:4" ht="26.4">
      <c r="A203" s="5">
        <v>202</v>
      </c>
      <c r="B203" s="6" t="s">
        <v>167</v>
      </c>
      <c r="C203" s="5" t="s">
        <v>5</v>
      </c>
      <c r="D203" s="5" t="s">
        <v>6</v>
      </c>
    </row>
    <row r="204" spans="1:4" ht="18.75" customHeight="1">
      <c r="A204" s="5">
        <v>203</v>
      </c>
      <c r="B204" s="6" t="s">
        <v>168</v>
      </c>
      <c r="C204" s="5" t="s">
        <v>5</v>
      </c>
      <c r="D204" s="5" t="s">
        <v>6</v>
      </c>
    </row>
    <row r="205" spans="1:4" ht="16.5" customHeight="1">
      <c r="A205" s="5">
        <v>204</v>
      </c>
      <c r="B205" s="6" t="s">
        <v>169</v>
      </c>
      <c r="C205" s="5" t="s">
        <v>5</v>
      </c>
      <c r="D205" s="5" t="s">
        <v>6</v>
      </c>
    </row>
    <row r="206" spans="1:4" ht="18" customHeight="1">
      <c r="A206" s="5">
        <v>205</v>
      </c>
      <c r="B206" s="6" t="s">
        <v>170</v>
      </c>
      <c r="C206" s="5" t="s">
        <v>5</v>
      </c>
      <c r="D206" s="5" t="s">
        <v>6</v>
      </c>
    </row>
    <row r="207" spans="1:4" ht="17.25" customHeight="1">
      <c r="A207" s="5">
        <v>206</v>
      </c>
      <c r="B207" s="6" t="s">
        <v>171</v>
      </c>
      <c r="C207" s="5" t="s">
        <v>5</v>
      </c>
      <c r="D207" s="5" t="s">
        <v>6</v>
      </c>
    </row>
    <row r="208" spans="1:4" ht="14.4" customHeight="1">
      <c r="A208" s="5">
        <v>207</v>
      </c>
      <c r="B208" s="6" t="s">
        <v>1110</v>
      </c>
      <c r="C208" s="24" t="s">
        <v>5</v>
      </c>
      <c r="D208" s="24" t="s">
        <v>6</v>
      </c>
    </row>
    <row r="209" spans="1:4" ht="13.2">
      <c r="A209" s="5">
        <v>208</v>
      </c>
      <c r="B209" s="6" t="s">
        <v>172</v>
      </c>
      <c r="C209" s="5" t="s">
        <v>5</v>
      </c>
      <c r="D209" s="5" t="s">
        <v>6</v>
      </c>
    </row>
    <row r="210" spans="1:4" ht="13.2">
      <c r="A210" s="5">
        <v>209</v>
      </c>
      <c r="B210" s="6" t="s">
        <v>173</v>
      </c>
      <c r="C210" s="5" t="s">
        <v>5</v>
      </c>
      <c r="D210" s="5" t="s">
        <v>6</v>
      </c>
    </row>
    <row r="211" spans="1:4" ht="13.2">
      <c r="A211" s="5">
        <v>210</v>
      </c>
      <c r="B211" s="6" t="s">
        <v>174</v>
      </c>
      <c r="C211" s="5" t="s">
        <v>5</v>
      </c>
      <c r="D211" s="5" t="s">
        <v>6</v>
      </c>
    </row>
    <row r="212" spans="1:4" ht="13.2">
      <c r="A212" s="5">
        <v>211</v>
      </c>
      <c r="B212" s="6" t="s">
        <v>175</v>
      </c>
      <c r="C212" s="5" t="s">
        <v>5</v>
      </c>
      <c r="D212" s="5" t="s">
        <v>6</v>
      </c>
    </row>
    <row r="213" spans="1:4" ht="13.2">
      <c r="A213" s="5">
        <v>212</v>
      </c>
      <c r="B213" s="6" t="s">
        <v>176</v>
      </c>
      <c r="C213" s="5" t="s">
        <v>5</v>
      </c>
      <c r="D213" s="5" t="s">
        <v>6</v>
      </c>
    </row>
    <row r="214" spans="1:4" ht="13.2">
      <c r="A214" s="5">
        <v>213</v>
      </c>
      <c r="B214" s="6" t="s">
        <v>177</v>
      </c>
      <c r="C214" s="5" t="s">
        <v>5</v>
      </c>
      <c r="D214" s="5" t="s">
        <v>6</v>
      </c>
    </row>
    <row r="215" spans="1:4" ht="13.2">
      <c r="A215" s="5">
        <v>214</v>
      </c>
      <c r="B215" s="6" t="s">
        <v>178</v>
      </c>
      <c r="C215" s="5" t="s">
        <v>5</v>
      </c>
      <c r="D215" s="5" t="s">
        <v>6</v>
      </c>
    </row>
    <row r="216" spans="1:4" ht="13.2">
      <c r="A216" s="5">
        <v>215</v>
      </c>
      <c r="B216" s="6" t="s">
        <v>179</v>
      </c>
      <c r="C216" s="5" t="s">
        <v>5</v>
      </c>
      <c r="D216" s="5" t="s">
        <v>6</v>
      </c>
    </row>
    <row r="217" spans="1:4" ht="13.2">
      <c r="A217" s="5">
        <v>216</v>
      </c>
      <c r="B217" s="6" t="s">
        <v>917</v>
      </c>
      <c r="C217" s="5"/>
      <c r="D217" s="5"/>
    </row>
    <row r="218" spans="1:4" ht="13.2">
      <c r="A218" s="5">
        <v>217</v>
      </c>
      <c r="B218" s="6" t="s">
        <v>180</v>
      </c>
      <c r="C218" s="5" t="s">
        <v>5</v>
      </c>
      <c r="D218" s="5"/>
    </row>
    <row r="219" spans="1:4" ht="13.2">
      <c r="A219" s="5">
        <v>218</v>
      </c>
      <c r="B219" s="6" t="s">
        <v>181</v>
      </c>
      <c r="C219" s="5" t="s">
        <v>5</v>
      </c>
      <c r="D219" s="5" t="s">
        <v>6</v>
      </c>
    </row>
    <row r="220" spans="1:4" ht="13.2">
      <c r="A220" s="5">
        <v>219</v>
      </c>
      <c r="B220" s="6" t="s">
        <v>182</v>
      </c>
      <c r="C220" s="5" t="s">
        <v>5</v>
      </c>
      <c r="D220" s="5" t="s">
        <v>6</v>
      </c>
    </row>
    <row r="221" spans="1:4" ht="13.2">
      <c r="A221" s="5">
        <v>220</v>
      </c>
      <c r="B221" s="6" t="s">
        <v>183</v>
      </c>
      <c r="C221" s="5" t="s">
        <v>5</v>
      </c>
      <c r="D221" s="5" t="s">
        <v>6</v>
      </c>
    </row>
    <row r="222" spans="1:4" ht="13.2">
      <c r="A222" s="5">
        <v>221</v>
      </c>
      <c r="B222" s="6" t="s">
        <v>184</v>
      </c>
      <c r="C222" s="5" t="s">
        <v>5</v>
      </c>
      <c r="D222" s="5" t="s">
        <v>6</v>
      </c>
    </row>
    <row r="223" spans="1:4" ht="13.2">
      <c r="A223" s="5">
        <v>222</v>
      </c>
      <c r="B223" s="6" t="s">
        <v>1015</v>
      </c>
      <c r="C223" s="5" t="s">
        <v>5</v>
      </c>
      <c r="D223" s="5" t="s">
        <v>1011</v>
      </c>
    </row>
    <row r="224" spans="1:4" ht="13.2">
      <c r="A224" s="5">
        <v>223</v>
      </c>
      <c r="B224" s="6" t="s">
        <v>185</v>
      </c>
      <c r="C224" s="5" t="s">
        <v>5</v>
      </c>
      <c r="D224" s="5" t="s">
        <v>6</v>
      </c>
    </row>
    <row r="225" spans="1:4" ht="13.2">
      <c r="A225" s="5">
        <v>224</v>
      </c>
      <c r="B225" s="6" t="s">
        <v>186</v>
      </c>
      <c r="C225" s="5" t="s">
        <v>5</v>
      </c>
      <c r="D225" s="5" t="s">
        <v>6</v>
      </c>
    </row>
    <row r="226" spans="1:4" ht="13.2">
      <c r="A226" s="5">
        <v>225</v>
      </c>
      <c r="B226" s="6" t="s">
        <v>187</v>
      </c>
      <c r="C226" s="5" t="s">
        <v>5</v>
      </c>
      <c r="D226" s="5" t="s">
        <v>6</v>
      </c>
    </row>
    <row r="227" spans="1:4" ht="13.2">
      <c r="A227" s="5">
        <v>226</v>
      </c>
      <c r="B227" s="25" t="s">
        <v>188</v>
      </c>
      <c r="C227" s="5" t="s">
        <v>5</v>
      </c>
      <c r="D227" s="5" t="s">
        <v>6</v>
      </c>
    </row>
    <row r="228" spans="1:4" ht="13.2">
      <c r="A228" s="5">
        <v>227</v>
      </c>
      <c r="B228" s="6" t="s">
        <v>189</v>
      </c>
      <c r="C228" s="5" t="s">
        <v>5</v>
      </c>
      <c r="D228" s="5"/>
    </row>
    <row r="229" spans="1:4" ht="13.2">
      <c r="A229" s="5">
        <v>228</v>
      </c>
      <c r="B229" s="6" t="s">
        <v>190</v>
      </c>
      <c r="C229" s="5" t="s">
        <v>5</v>
      </c>
      <c r="D229" s="5" t="s">
        <v>6</v>
      </c>
    </row>
    <row r="230" spans="1:4" ht="13.2">
      <c r="A230" s="5">
        <v>229</v>
      </c>
      <c r="B230" s="6" t="s">
        <v>191</v>
      </c>
      <c r="C230" s="5" t="s">
        <v>5</v>
      </c>
      <c r="D230" s="5" t="s">
        <v>6</v>
      </c>
    </row>
    <row r="231" spans="1:4" ht="13.2">
      <c r="A231" s="5">
        <v>230</v>
      </c>
      <c r="B231" s="6" t="s">
        <v>192</v>
      </c>
      <c r="C231" s="5" t="s">
        <v>5</v>
      </c>
      <c r="D231" s="5" t="s">
        <v>6</v>
      </c>
    </row>
    <row r="232" spans="1:4" ht="13.2">
      <c r="A232" s="5">
        <v>231</v>
      </c>
      <c r="B232" s="6" t="s">
        <v>927</v>
      </c>
      <c r="C232" s="24" t="s">
        <v>5</v>
      </c>
      <c r="D232" s="24" t="s">
        <v>6</v>
      </c>
    </row>
    <row r="233" spans="1:4" ht="13.2">
      <c r="A233" s="5">
        <v>232</v>
      </c>
      <c r="B233" s="6" t="s">
        <v>193</v>
      </c>
      <c r="C233" s="5" t="s">
        <v>5</v>
      </c>
      <c r="D233" s="5" t="s">
        <v>6</v>
      </c>
    </row>
    <row r="234" spans="1:4" ht="13.2">
      <c r="A234" s="5">
        <v>233</v>
      </c>
      <c r="B234" s="6" t="s">
        <v>194</v>
      </c>
      <c r="C234" s="5" t="s">
        <v>5</v>
      </c>
      <c r="D234" s="5" t="s">
        <v>6</v>
      </c>
    </row>
    <row r="235" spans="1:4" ht="13.2">
      <c r="A235" s="5">
        <v>234</v>
      </c>
      <c r="B235" s="6" t="s">
        <v>963</v>
      </c>
      <c r="C235" s="5" t="s">
        <v>5</v>
      </c>
      <c r="D235" s="5" t="s">
        <v>6</v>
      </c>
    </row>
    <row r="236" spans="1:4" ht="13.2">
      <c r="A236" s="5">
        <v>235</v>
      </c>
      <c r="B236" s="6" t="s">
        <v>195</v>
      </c>
      <c r="C236" s="5" t="s">
        <v>5</v>
      </c>
      <c r="D236" s="5" t="s">
        <v>6</v>
      </c>
    </row>
    <row r="237" spans="1:4" ht="13.2">
      <c r="A237" s="5">
        <v>236</v>
      </c>
      <c r="B237" s="6" t="s">
        <v>891</v>
      </c>
      <c r="C237" s="24" t="s">
        <v>5</v>
      </c>
      <c r="D237" s="24" t="s">
        <v>6</v>
      </c>
    </row>
    <row r="238" spans="1:4" ht="13.2">
      <c r="A238" s="5">
        <v>237</v>
      </c>
      <c r="B238" s="6" t="s">
        <v>892</v>
      </c>
      <c r="C238" s="24" t="s">
        <v>5</v>
      </c>
      <c r="D238" s="24" t="s">
        <v>6</v>
      </c>
    </row>
    <row r="239" spans="1:4" ht="13.2">
      <c r="A239" s="5">
        <v>238</v>
      </c>
      <c r="B239" s="6" t="s">
        <v>196</v>
      </c>
      <c r="C239" s="5" t="s">
        <v>5</v>
      </c>
      <c r="D239" s="5" t="s">
        <v>6</v>
      </c>
    </row>
    <row r="240" spans="1:4" ht="13.2">
      <c r="A240" s="5">
        <v>239</v>
      </c>
      <c r="B240" s="6" t="s">
        <v>197</v>
      </c>
      <c r="C240" s="5" t="s">
        <v>5</v>
      </c>
      <c r="D240" s="5" t="s">
        <v>6</v>
      </c>
    </row>
    <row r="241" spans="1:4" ht="13.2">
      <c r="A241" s="5">
        <v>240</v>
      </c>
      <c r="B241" s="6" t="s">
        <v>198</v>
      </c>
      <c r="C241" s="5" t="s">
        <v>5</v>
      </c>
      <c r="D241" s="5" t="s">
        <v>6</v>
      </c>
    </row>
    <row r="242" spans="1:4" ht="13.2">
      <c r="A242" s="5">
        <v>241</v>
      </c>
      <c r="B242" s="6" t="s">
        <v>199</v>
      </c>
      <c r="C242" s="5" t="s">
        <v>5</v>
      </c>
      <c r="D242" s="5" t="s">
        <v>6</v>
      </c>
    </row>
    <row r="243" spans="1:4" ht="13.2">
      <c r="A243" s="5">
        <v>242</v>
      </c>
      <c r="B243" s="6" t="s">
        <v>200</v>
      </c>
      <c r="C243" s="5" t="s">
        <v>5</v>
      </c>
      <c r="D243" s="5" t="s">
        <v>6</v>
      </c>
    </row>
    <row r="244" spans="1:4" ht="13.2">
      <c r="A244" s="5">
        <v>243</v>
      </c>
      <c r="B244" s="6" t="s">
        <v>201</v>
      </c>
      <c r="C244" s="5" t="s">
        <v>5</v>
      </c>
      <c r="D244" s="5" t="s">
        <v>6</v>
      </c>
    </row>
    <row r="245" spans="1:4" ht="13.2">
      <c r="A245" s="5">
        <v>244</v>
      </c>
      <c r="B245" s="6" t="s">
        <v>202</v>
      </c>
      <c r="C245" s="5" t="s">
        <v>5</v>
      </c>
      <c r="D245" s="5" t="s">
        <v>6</v>
      </c>
    </row>
    <row r="246" spans="1:4" ht="26.4">
      <c r="A246" s="5">
        <v>245</v>
      </c>
      <c r="B246" s="6" t="s">
        <v>203</v>
      </c>
      <c r="C246" s="5" t="s">
        <v>5</v>
      </c>
      <c r="D246" s="5" t="s">
        <v>6</v>
      </c>
    </row>
    <row r="247" spans="1:4" ht="13.2">
      <c r="A247" s="5">
        <v>246</v>
      </c>
      <c r="B247" s="6" t="s">
        <v>204</v>
      </c>
      <c r="C247" s="5" t="s">
        <v>5</v>
      </c>
      <c r="D247" s="5" t="s">
        <v>6</v>
      </c>
    </row>
    <row r="248" spans="1:4" ht="13.2">
      <c r="A248" s="5">
        <v>247</v>
      </c>
      <c r="B248" s="6" t="s">
        <v>205</v>
      </c>
      <c r="C248" s="5" t="s">
        <v>5</v>
      </c>
      <c r="D248" s="5" t="s">
        <v>6</v>
      </c>
    </row>
    <row r="249" spans="1:4" ht="13.2">
      <c r="A249" s="5">
        <v>248</v>
      </c>
      <c r="B249" s="6" t="s">
        <v>206</v>
      </c>
      <c r="C249" s="5" t="s">
        <v>5</v>
      </c>
      <c r="D249" s="5" t="s">
        <v>6</v>
      </c>
    </row>
    <row r="250" spans="1:4" ht="13.2">
      <c r="A250" s="5">
        <v>249</v>
      </c>
      <c r="B250" s="6" t="s">
        <v>207</v>
      </c>
      <c r="C250" s="5" t="s">
        <v>5</v>
      </c>
      <c r="D250" s="5" t="s">
        <v>6</v>
      </c>
    </row>
    <row r="251" spans="1:4" ht="13.2">
      <c r="A251" s="5">
        <v>250</v>
      </c>
      <c r="B251" s="6" t="s">
        <v>208</v>
      </c>
      <c r="C251" s="5" t="s">
        <v>5</v>
      </c>
      <c r="D251" s="5" t="s">
        <v>6</v>
      </c>
    </row>
    <row r="252" spans="1:4" ht="13.2">
      <c r="A252" s="5">
        <v>251</v>
      </c>
      <c r="B252" s="6" t="s">
        <v>209</v>
      </c>
      <c r="C252" s="5" t="s">
        <v>5</v>
      </c>
      <c r="D252" s="5" t="s">
        <v>6</v>
      </c>
    </row>
    <row r="253" spans="1:4" ht="13.2">
      <c r="A253" s="5">
        <v>252</v>
      </c>
      <c r="B253" s="6" t="s">
        <v>210</v>
      </c>
      <c r="C253" s="5" t="s">
        <v>5</v>
      </c>
      <c r="D253" s="5" t="s">
        <v>6</v>
      </c>
    </row>
    <row r="254" spans="1:4" ht="13.2">
      <c r="A254" s="5">
        <v>253</v>
      </c>
      <c r="B254" s="6" t="s">
        <v>211</v>
      </c>
      <c r="C254" s="5" t="s">
        <v>5</v>
      </c>
      <c r="D254" s="5" t="s">
        <v>6</v>
      </c>
    </row>
    <row r="255" spans="1:4" ht="13.2">
      <c r="A255" s="5">
        <v>254</v>
      </c>
      <c r="B255" s="6" t="s">
        <v>212</v>
      </c>
      <c r="C255" s="5" t="s">
        <v>5</v>
      </c>
      <c r="D255" s="5" t="s">
        <v>6</v>
      </c>
    </row>
    <row r="256" spans="1:4" ht="13.2">
      <c r="A256" s="5">
        <v>255</v>
      </c>
      <c r="B256" s="6" t="s">
        <v>213</v>
      </c>
      <c r="C256" s="5" t="s">
        <v>5</v>
      </c>
      <c r="D256" s="5" t="s">
        <v>6</v>
      </c>
    </row>
    <row r="257" spans="1:4" ht="13.2">
      <c r="A257" s="5">
        <v>256</v>
      </c>
      <c r="B257" s="6" t="s">
        <v>214</v>
      </c>
      <c r="C257" s="5" t="s">
        <v>5</v>
      </c>
      <c r="D257" s="5" t="s">
        <v>6</v>
      </c>
    </row>
    <row r="258" spans="1:4" ht="13.2">
      <c r="A258" s="5">
        <v>257</v>
      </c>
      <c r="B258" s="6" t="s">
        <v>215</v>
      </c>
      <c r="C258" s="5" t="s">
        <v>5</v>
      </c>
      <c r="D258" s="5" t="s">
        <v>6</v>
      </c>
    </row>
    <row r="259" spans="1:4" ht="13.2">
      <c r="A259" s="5">
        <v>258</v>
      </c>
      <c r="B259" s="6" t="s">
        <v>216</v>
      </c>
      <c r="C259" s="5" t="s">
        <v>5</v>
      </c>
      <c r="D259" s="5" t="s">
        <v>6</v>
      </c>
    </row>
    <row r="260" spans="1:4" ht="13.2">
      <c r="A260" s="5">
        <v>259</v>
      </c>
      <c r="B260" s="6" t="s">
        <v>217</v>
      </c>
      <c r="C260" s="5" t="s">
        <v>5</v>
      </c>
      <c r="D260" s="5" t="s">
        <v>6</v>
      </c>
    </row>
    <row r="261" spans="1:4" ht="13.2">
      <c r="A261" s="5">
        <v>260</v>
      </c>
      <c r="B261" s="6" t="s">
        <v>218</v>
      </c>
      <c r="C261" s="5" t="s">
        <v>5</v>
      </c>
      <c r="D261" s="5" t="s">
        <v>6</v>
      </c>
    </row>
    <row r="262" spans="1:4" ht="13.2">
      <c r="A262" s="5">
        <v>261</v>
      </c>
      <c r="B262" s="6" t="s">
        <v>219</v>
      </c>
      <c r="C262" s="5" t="s">
        <v>5</v>
      </c>
      <c r="D262" s="5" t="s">
        <v>6</v>
      </c>
    </row>
    <row r="263" spans="1:4" ht="13.2">
      <c r="A263" s="5">
        <v>262</v>
      </c>
      <c r="B263" s="6" t="s">
        <v>220</v>
      </c>
      <c r="C263" s="5" t="s">
        <v>5</v>
      </c>
      <c r="D263" s="5" t="s">
        <v>6</v>
      </c>
    </row>
    <row r="264" spans="1:4" ht="26.4">
      <c r="A264" s="5">
        <v>263</v>
      </c>
      <c r="B264" s="6" t="s">
        <v>221</v>
      </c>
      <c r="C264" s="5" t="s">
        <v>5</v>
      </c>
      <c r="D264" s="5" t="s">
        <v>6</v>
      </c>
    </row>
    <row r="265" spans="1:4" ht="26.4">
      <c r="A265" s="5">
        <v>264</v>
      </c>
      <c r="B265" s="6" t="s">
        <v>222</v>
      </c>
      <c r="C265" s="5" t="s">
        <v>5</v>
      </c>
      <c r="D265" s="5" t="s">
        <v>6</v>
      </c>
    </row>
    <row r="266" spans="1:4" ht="13.2">
      <c r="A266" s="5">
        <v>265</v>
      </c>
      <c r="B266" s="6" t="s">
        <v>223</v>
      </c>
      <c r="C266" s="5" t="s">
        <v>5</v>
      </c>
      <c r="D266" s="5" t="s">
        <v>6</v>
      </c>
    </row>
    <row r="267" spans="1:4" ht="26.4">
      <c r="A267" s="5">
        <v>266</v>
      </c>
      <c r="B267" s="6" t="s">
        <v>224</v>
      </c>
      <c r="C267" s="5" t="s">
        <v>5</v>
      </c>
      <c r="D267" s="5" t="s">
        <v>6</v>
      </c>
    </row>
    <row r="268" spans="1:4" ht="13.2">
      <c r="A268" s="5">
        <v>267</v>
      </c>
      <c r="B268" s="6" t="s">
        <v>930</v>
      </c>
      <c r="C268" s="5" t="s">
        <v>5</v>
      </c>
      <c r="D268" s="5" t="s">
        <v>6</v>
      </c>
    </row>
    <row r="269" spans="1:4" ht="26.4">
      <c r="A269" s="5">
        <v>268</v>
      </c>
      <c r="B269" s="6" t="s">
        <v>225</v>
      </c>
      <c r="C269" s="5" t="s">
        <v>5</v>
      </c>
      <c r="D269" s="5" t="s">
        <v>6</v>
      </c>
    </row>
    <row r="270" spans="1:4" ht="26.4">
      <c r="A270" s="5">
        <v>269</v>
      </c>
      <c r="B270" s="6" t="s">
        <v>226</v>
      </c>
      <c r="C270" s="5" t="s">
        <v>5</v>
      </c>
      <c r="D270" s="5" t="s">
        <v>6</v>
      </c>
    </row>
    <row r="271" spans="1:4" ht="13.2">
      <c r="A271" s="5">
        <v>270</v>
      </c>
      <c r="B271" s="6" t="s">
        <v>227</v>
      </c>
      <c r="C271" s="5" t="s">
        <v>5</v>
      </c>
      <c r="D271" s="5" t="s">
        <v>6</v>
      </c>
    </row>
    <row r="272" spans="1:4" ht="13.2">
      <c r="A272" s="5">
        <v>271</v>
      </c>
      <c r="B272" s="6" t="s">
        <v>1119</v>
      </c>
      <c r="C272" s="24" t="s">
        <v>5</v>
      </c>
      <c r="D272" s="24" t="s">
        <v>6</v>
      </c>
    </row>
    <row r="273" spans="1:4" ht="13.2">
      <c r="A273" s="5">
        <v>272</v>
      </c>
      <c r="B273" s="6" t="s">
        <v>1120</v>
      </c>
      <c r="C273" s="24" t="s">
        <v>5</v>
      </c>
      <c r="D273" s="24" t="s">
        <v>6</v>
      </c>
    </row>
    <row r="274" spans="1:4" ht="13.2">
      <c r="A274" s="5">
        <v>273</v>
      </c>
      <c r="B274" s="6" t="s">
        <v>228</v>
      </c>
      <c r="C274" s="5" t="s">
        <v>5</v>
      </c>
      <c r="D274" s="5" t="s">
        <v>6</v>
      </c>
    </row>
    <row r="275" spans="1:4" ht="13.2">
      <c r="A275" s="5">
        <v>274</v>
      </c>
      <c r="B275" s="6" t="s">
        <v>229</v>
      </c>
      <c r="C275" s="5" t="s">
        <v>5</v>
      </c>
      <c r="D275" s="5" t="s">
        <v>6</v>
      </c>
    </row>
    <row r="276" spans="1:4" ht="13.2">
      <c r="A276" s="5">
        <v>275</v>
      </c>
      <c r="B276" s="6" t="s">
        <v>230</v>
      </c>
      <c r="C276" s="5" t="s">
        <v>5</v>
      </c>
      <c r="D276" s="5" t="s">
        <v>6</v>
      </c>
    </row>
    <row r="277" spans="1:4" ht="13.2">
      <c r="A277" s="5">
        <v>276</v>
      </c>
      <c r="B277" s="6" t="s">
        <v>231</v>
      </c>
      <c r="C277" s="5" t="s">
        <v>5</v>
      </c>
      <c r="D277" s="5" t="s">
        <v>6</v>
      </c>
    </row>
    <row r="278" spans="1:4" ht="13.2">
      <c r="A278" s="5">
        <v>277</v>
      </c>
      <c r="B278" s="6" t="s">
        <v>232</v>
      </c>
      <c r="C278" s="5" t="s">
        <v>5</v>
      </c>
      <c r="D278" s="5" t="s">
        <v>6</v>
      </c>
    </row>
    <row r="279" spans="1:4" ht="13.2">
      <c r="A279" s="5">
        <v>278</v>
      </c>
      <c r="B279" s="6" t="s">
        <v>233</v>
      </c>
      <c r="C279" s="5" t="s">
        <v>5</v>
      </c>
      <c r="D279" s="5" t="s">
        <v>6</v>
      </c>
    </row>
    <row r="280" spans="1:4" ht="13.2">
      <c r="A280" s="5">
        <v>279</v>
      </c>
      <c r="B280" s="6" t="s">
        <v>234</v>
      </c>
      <c r="C280" s="5" t="s">
        <v>5</v>
      </c>
      <c r="D280" s="5" t="s">
        <v>6</v>
      </c>
    </row>
    <row r="281" spans="1:4" ht="13.2">
      <c r="A281" s="5">
        <v>280</v>
      </c>
      <c r="B281" s="6" t="s">
        <v>235</v>
      </c>
      <c r="C281" s="5" t="s">
        <v>5</v>
      </c>
      <c r="D281" s="5" t="s">
        <v>6</v>
      </c>
    </row>
    <row r="282" spans="1:4" ht="13.2">
      <c r="A282" s="5">
        <v>281</v>
      </c>
      <c r="B282" s="6" t="s">
        <v>236</v>
      </c>
      <c r="C282" s="5" t="s">
        <v>5</v>
      </c>
      <c r="D282" s="5" t="s">
        <v>6</v>
      </c>
    </row>
    <row r="283" spans="1:4" ht="26.4">
      <c r="A283" s="5">
        <v>282</v>
      </c>
      <c r="B283" s="6" t="s">
        <v>237</v>
      </c>
      <c r="C283" s="5" t="s">
        <v>5</v>
      </c>
      <c r="D283" s="5" t="s">
        <v>6</v>
      </c>
    </row>
    <row r="284" spans="1:4" ht="13.2">
      <c r="A284" s="5">
        <v>283</v>
      </c>
      <c r="B284" s="6" t="s">
        <v>1136</v>
      </c>
      <c r="C284" s="24" t="s">
        <v>5</v>
      </c>
      <c r="D284" s="24" t="s">
        <v>6</v>
      </c>
    </row>
    <row r="285" spans="1:4" ht="13.2">
      <c r="A285" s="5">
        <v>284</v>
      </c>
      <c r="B285" s="6" t="s">
        <v>238</v>
      </c>
      <c r="C285" s="5" t="s">
        <v>5</v>
      </c>
      <c r="D285" s="5" t="s">
        <v>6</v>
      </c>
    </row>
    <row r="286" spans="1:4" ht="13.2">
      <c r="A286" s="5">
        <v>285</v>
      </c>
      <c r="B286" s="6" t="s">
        <v>239</v>
      </c>
      <c r="C286" s="5" t="s">
        <v>5</v>
      </c>
      <c r="D286" s="5" t="s">
        <v>6</v>
      </c>
    </row>
    <row r="287" spans="1:4" ht="13.2">
      <c r="A287" s="5">
        <v>286</v>
      </c>
      <c r="B287" s="6" t="s">
        <v>240</v>
      </c>
      <c r="C287" s="5" t="s">
        <v>5</v>
      </c>
      <c r="D287" s="5" t="s">
        <v>6</v>
      </c>
    </row>
    <row r="288" spans="1:4" ht="13.2">
      <c r="A288" s="5">
        <v>287</v>
      </c>
      <c r="B288" s="6" t="s">
        <v>241</v>
      </c>
      <c r="C288" s="5" t="s">
        <v>5</v>
      </c>
      <c r="D288" s="5" t="s">
        <v>6</v>
      </c>
    </row>
    <row r="289" spans="1:4" ht="13.2">
      <c r="A289" s="5">
        <v>288</v>
      </c>
      <c r="B289" s="6" t="s">
        <v>1003</v>
      </c>
      <c r="C289" s="5"/>
      <c r="D289" s="5"/>
    </row>
    <row r="290" spans="1:4" ht="13.2">
      <c r="A290" s="5">
        <v>289</v>
      </c>
      <c r="B290" s="6" t="s">
        <v>242</v>
      </c>
      <c r="C290" s="5" t="s">
        <v>5</v>
      </c>
      <c r="D290" s="5" t="s">
        <v>6</v>
      </c>
    </row>
    <row r="291" spans="1:4" ht="13.2">
      <c r="A291" s="5">
        <v>290</v>
      </c>
      <c r="B291" s="6" t="s">
        <v>907</v>
      </c>
      <c r="C291" s="5" t="s">
        <v>5</v>
      </c>
      <c r="D291" s="5" t="s">
        <v>6</v>
      </c>
    </row>
    <row r="292" spans="1:4" ht="13.2">
      <c r="A292" s="5">
        <v>291</v>
      </c>
      <c r="B292" s="6" t="s">
        <v>243</v>
      </c>
      <c r="C292" s="5" t="s">
        <v>5</v>
      </c>
      <c r="D292" s="5" t="s">
        <v>6</v>
      </c>
    </row>
    <row r="293" spans="1:4" ht="13.2">
      <c r="A293" s="5">
        <v>292</v>
      </c>
      <c r="B293" s="6" t="s">
        <v>244</v>
      </c>
      <c r="C293" s="5" t="s">
        <v>5</v>
      </c>
      <c r="D293" s="5" t="s">
        <v>6</v>
      </c>
    </row>
    <row r="294" spans="1:4" ht="13.2">
      <c r="A294" s="5">
        <v>293</v>
      </c>
      <c r="B294" s="6" t="s">
        <v>245</v>
      </c>
      <c r="C294" s="5" t="s">
        <v>5</v>
      </c>
      <c r="D294" s="5" t="s">
        <v>6</v>
      </c>
    </row>
    <row r="295" spans="1:4" ht="13.2">
      <c r="A295" s="5">
        <v>294</v>
      </c>
      <c r="B295" s="6" t="s">
        <v>246</v>
      </c>
      <c r="C295" s="5" t="s">
        <v>5</v>
      </c>
      <c r="D295" s="5" t="s">
        <v>6</v>
      </c>
    </row>
    <row r="296" spans="1:4" ht="13.2">
      <c r="A296" s="5">
        <v>295</v>
      </c>
      <c r="B296" s="6" t="s">
        <v>911</v>
      </c>
      <c r="C296" s="5" t="s">
        <v>5</v>
      </c>
      <c r="D296" s="5" t="s">
        <v>6</v>
      </c>
    </row>
    <row r="297" spans="1:4" ht="13.2">
      <c r="A297" s="5">
        <v>296</v>
      </c>
      <c r="B297" s="6" t="s">
        <v>247</v>
      </c>
      <c r="C297" s="5" t="s">
        <v>5</v>
      </c>
      <c r="D297" s="5" t="s">
        <v>6</v>
      </c>
    </row>
    <row r="298" spans="1:4" ht="13.2">
      <c r="A298" s="5">
        <v>297</v>
      </c>
      <c r="B298" s="6" t="s">
        <v>248</v>
      </c>
      <c r="C298" s="5" t="s">
        <v>5</v>
      </c>
      <c r="D298" s="5" t="s">
        <v>6</v>
      </c>
    </row>
    <row r="299" spans="1:4" ht="13.2">
      <c r="A299" s="5">
        <v>298</v>
      </c>
      <c r="B299" s="6" t="s">
        <v>249</v>
      </c>
      <c r="C299" s="5" t="s">
        <v>5</v>
      </c>
      <c r="D299" s="5" t="s">
        <v>6</v>
      </c>
    </row>
    <row r="300" spans="1:4" ht="13.2">
      <c r="A300" s="5">
        <v>299</v>
      </c>
      <c r="B300" s="6" t="s">
        <v>250</v>
      </c>
      <c r="C300" s="5" t="s">
        <v>5</v>
      </c>
      <c r="D300" s="5" t="s">
        <v>6</v>
      </c>
    </row>
    <row r="301" spans="1:4" ht="13.2">
      <c r="A301" s="5">
        <v>300</v>
      </c>
      <c r="B301" s="6" t="s">
        <v>251</v>
      </c>
      <c r="C301" s="5" t="s">
        <v>5</v>
      </c>
      <c r="D301" s="5" t="s">
        <v>6</v>
      </c>
    </row>
    <row r="302" spans="1:4" ht="13.2">
      <c r="A302" s="5">
        <v>301</v>
      </c>
      <c r="B302" s="6" t="s">
        <v>252</v>
      </c>
      <c r="C302" s="5" t="s">
        <v>5</v>
      </c>
      <c r="D302" s="5" t="s">
        <v>6</v>
      </c>
    </row>
    <row r="303" spans="1:4" ht="13.2">
      <c r="A303" s="5">
        <v>302</v>
      </c>
      <c r="B303" s="6" t="s">
        <v>1088</v>
      </c>
      <c r="C303" s="24" t="s">
        <v>5</v>
      </c>
      <c r="D303" s="24" t="s">
        <v>6</v>
      </c>
    </row>
    <row r="304" spans="1:4" ht="13.2">
      <c r="A304" s="5">
        <v>303</v>
      </c>
      <c r="B304" s="6" t="s">
        <v>1089</v>
      </c>
      <c r="C304" s="24" t="s">
        <v>5</v>
      </c>
      <c r="D304" s="24" t="s">
        <v>6</v>
      </c>
    </row>
    <row r="305" spans="1:4" ht="17.25" customHeight="1">
      <c r="A305" s="5">
        <v>304</v>
      </c>
      <c r="B305" s="6" t="s">
        <v>253</v>
      </c>
      <c r="C305" s="5" t="s">
        <v>5</v>
      </c>
      <c r="D305" s="5" t="s">
        <v>6</v>
      </c>
    </row>
    <row r="306" spans="1:4" ht="17.25" customHeight="1">
      <c r="A306" s="5">
        <v>305</v>
      </c>
      <c r="B306" s="6" t="s">
        <v>254</v>
      </c>
      <c r="C306" s="5" t="s">
        <v>5</v>
      </c>
      <c r="D306" s="5" t="s">
        <v>6</v>
      </c>
    </row>
    <row r="307" spans="1:4" ht="18" customHeight="1">
      <c r="A307" s="5">
        <v>306</v>
      </c>
      <c r="B307" s="6" t="s">
        <v>255</v>
      </c>
      <c r="C307" s="5" t="s">
        <v>5</v>
      </c>
      <c r="D307" s="5" t="s">
        <v>6</v>
      </c>
    </row>
    <row r="308" spans="1:4" ht="21.75" customHeight="1">
      <c r="A308" s="5">
        <v>307</v>
      </c>
      <c r="B308" s="6" t="s">
        <v>256</v>
      </c>
      <c r="C308" s="5" t="s">
        <v>5</v>
      </c>
      <c r="D308" s="5" t="s">
        <v>6</v>
      </c>
    </row>
    <row r="309" spans="1:4" ht="13.2">
      <c r="A309" s="5">
        <v>308</v>
      </c>
      <c r="B309" s="6" t="s">
        <v>257</v>
      </c>
      <c r="C309" s="5" t="s">
        <v>5</v>
      </c>
      <c r="D309" s="5" t="s">
        <v>6</v>
      </c>
    </row>
    <row r="310" spans="1:4" ht="13.2">
      <c r="A310" s="5">
        <v>309</v>
      </c>
      <c r="B310" s="6" t="s">
        <v>258</v>
      </c>
      <c r="C310" s="5" t="s">
        <v>5</v>
      </c>
      <c r="D310" s="5" t="s">
        <v>6</v>
      </c>
    </row>
    <row r="311" spans="1:4" ht="13.2">
      <c r="A311" s="5">
        <v>310</v>
      </c>
      <c r="B311" s="6" t="s">
        <v>916</v>
      </c>
      <c r="C311" s="24" t="s">
        <v>5</v>
      </c>
      <c r="D311" s="24" t="s">
        <v>6</v>
      </c>
    </row>
    <row r="312" spans="1:4" ht="13.2">
      <c r="A312" s="5">
        <v>311</v>
      </c>
      <c r="B312" s="6" t="s">
        <v>1133</v>
      </c>
      <c r="C312" s="24" t="s">
        <v>5</v>
      </c>
      <c r="D312" s="24" t="s">
        <v>6</v>
      </c>
    </row>
    <row r="313" spans="1:4" ht="15.6" customHeight="1">
      <c r="A313" s="5">
        <v>312</v>
      </c>
      <c r="B313" s="6" t="s">
        <v>259</v>
      </c>
      <c r="C313" s="5" t="s">
        <v>5</v>
      </c>
      <c r="D313" s="5" t="s">
        <v>6</v>
      </c>
    </row>
    <row r="314" spans="1:4" ht="13.2" customHeight="1">
      <c r="A314" s="5">
        <v>313</v>
      </c>
      <c r="B314" s="6" t="s">
        <v>1085</v>
      </c>
      <c r="C314" s="5" t="s">
        <v>5</v>
      </c>
      <c r="D314" s="5" t="s">
        <v>6</v>
      </c>
    </row>
    <row r="315" spans="1:4" ht="13.2" customHeight="1">
      <c r="A315" s="5">
        <v>314</v>
      </c>
      <c r="B315" s="6" t="s">
        <v>1086</v>
      </c>
      <c r="C315" s="5" t="s">
        <v>5</v>
      </c>
      <c r="D315" s="5" t="s">
        <v>6</v>
      </c>
    </row>
    <row r="316" spans="1:4" ht="13.2">
      <c r="A316" s="5">
        <v>315</v>
      </c>
      <c r="B316" s="6" t="s">
        <v>260</v>
      </c>
      <c r="C316" s="5" t="s">
        <v>5</v>
      </c>
      <c r="D316" s="5" t="s">
        <v>6</v>
      </c>
    </row>
    <row r="317" spans="1:4" ht="13.2">
      <c r="A317" s="5">
        <v>316</v>
      </c>
      <c r="B317" s="6" t="s">
        <v>261</v>
      </c>
      <c r="C317" s="5" t="s">
        <v>5</v>
      </c>
      <c r="D317" s="5" t="s">
        <v>6</v>
      </c>
    </row>
    <row r="318" spans="1:4" ht="13.2">
      <c r="A318" s="5">
        <v>317</v>
      </c>
      <c r="B318" s="6" t="s">
        <v>262</v>
      </c>
      <c r="C318" s="5" t="s">
        <v>5</v>
      </c>
      <c r="D318" s="5" t="s">
        <v>6</v>
      </c>
    </row>
    <row r="319" spans="1:4" ht="13.2">
      <c r="A319" s="5">
        <v>318</v>
      </c>
      <c r="B319" s="6" t="s">
        <v>923</v>
      </c>
      <c r="C319" s="24" t="s">
        <v>5</v>
      </c>
      <c r="D319" s="24" t="s">
        <v>6</v>
      </c>
    </row>
    <row r="320" spans="1:4" ht="13.2">
      <c r="A320" s="5">
        <v>319</v>
      </c>
      <c r="B320" s="6" t="s">
        <v>924</v>
      </c>
      <c r="C320" s="24" t="s">
        <v>5</v>
      </c>
      <c r="D320" s="24" t="s">
        <v>6</v>
      </c>
    </row>
    <row r="321" spans="1:4" ht="13.2">
      <c r="A321" s="5">
        <v>320</v>
      </c>
      <c r="B321" s="6" t="s">
        <v>263</v>
      </c>
      <c r="C321" s="5" t="s">
        <v>5</v>
      </c>
      <c r="D321" s="5" t="s">
        <v>6</v>
      </c>
    </row>
    <row r="322" spans="1:4" ht="13.2">
      <c r="A322" s="5">
        <v>321</v>
      </c>
      <c r="B322" s="6" t="s">
        <v>264</v>
      </c>
      <c r="C322" s="5" t="s">
        <v>5</v>
      </c>
      <c r="D322" s="5" t="s">
        <v>6</v>
      </c>
    </row>
    <row r="323" spans="1:4" ht="13.2">
      <c r="A323" s="5">
        <v>322</v>
      </c>
      <c r="B323" s="6" t="s">
        <v>265</v>
      </c>
      <c r="C323" s="5" t="s">
        <v>5</v>
      </c>
      <c r="D323" s="5" t="s">
        <v>6</v>
      </c>
    </row>
    <row r="324" spans="1:4" ht="26.4">
      <c r="A324" s="5">
        <v>323</v>
      </c>
      <c r="B324" s="6" t="s">
        <v>266</v>
      </c>
      <c r="C324" s="5" t="s">
        <v>5</v>
      </c>
      <c r="D324" s="5" t="s">
        <v>6</v>
      </c>
    </row>
    <row r="325" spans="1:4" ht="26.4">
      <c r="A325" s="5">
        <v>324</v>
      </c>
      <c r="B325" s="6" t="s">
        <v>267</v>
      </c>
      <c r="C325" s="5" t="s">
        <v>5</v>
      </c>
      <c r="D325" s="5" t="s">
        <v>6</v>
      </c>
    </row>
    <row r="326" spans="1:4" ht="26.4">
      <c r="A326" s="5">
        <v>325</v>
      </c>
      <c r="B326" s="6" t="s">
        <v>268</v>
      </c>
      <c r="C326" s="5" t="s">
        <v>5</v>
      </c>
      <c r="D326" s="5" t="s">
        <v>6</v>
      </c>
    </row>
    <row r="327" spans="1:4" ht="13.2">
      <c r="A327" s="5">
        <v>326</v>
      </c>
      <c r="B327" s="6" t="s">
        <v>895</v>
      </c>
      <c r="C327" s="5" t="s">
        <v>5</v>
      </c>
      <c r="D327" s="5" t="s">
        <v>6</v>
      </c>
    </row>
    <row r="328" spans="1:4" ht="13.2">
      <c r="A328" s="5">
        <v>327</v>
      </c>
      <c r="B328" s="6" t="s">
        <v>269</v>
      </c>
      <c r="C328" s="5" t="s">
        <v>5</v>
      </c>
      <c r="D328" s="5" t="s">
        <v>6</v>
      </c>
    </row>
    <row r="329" spans="1:4" ht="13.2">
      <c r="A329" s="5">
        <v>328</v>
      </c>
      <c r="B329" s="6" t="s">
        <v>270</v>
      </c>
      <c r="C329" s="5" t="s">
        <v>5</v>
      </c>
      <c r="D329" s="5" t="s">
        <v>6</v>
      </c>
    </row>
    <row r="330" spans="1:4" ht="13.2">
      <c r="A330" s="5">
        <v>329</v>
      </c>
      <c r="B330" s="6" t="s">
        <v>271</v>
      </c>
      <c r="C330" s="5" t="s">
        <v>5</v>
      </c>
      <c r="D330" s="5" t="s">
        <v>6</v>
      </c>
    </row>
    <row r="331" spans="1:4" ht="13.2">
      <c r="A331" s="5">
        <v>330</v>
      </c>
      <c r="B331" s="6" t="s">
        <v>272</v>
      </c>
      <c r="C331" s="5" t="s">
        <v>5</v>
      </c>
      <c r="D331" s="5" t="s">
        <v>6</v>
      </c>
    </row>
    <row r="332" spans="1:4" ht="13.2">
      <c r="A332" s="5">
        <v>331</v>
      </c>
      <c r="B332" s="6" t="s">
        <v>273</v>
      </c>
      <c r="C332" s="5" t="s">
        <v>5</v>
      </c>
      <c r="D332" s="5" t="s">
        <v>6</v>
      </c>
    </row>
    <row r="333" spans="1:4" ht="13.2">
      <c r="A333" s="5">
        <v>332</v>
      </c>
      <c r="B333" s="6" t="s">
        <v>274</v>
      </c>
      <c r="C333" s="5" t="s">
        <v>5</v>
      </c>
      <c r="D333" s="5" t="s">
        <v>6</v>
      </c>
    </row>
    <row r="334" spans="1:4" ht="13.2">
      <c r="A334" s="5">
        <v>333</v>
      </c>
      <c r="B334" s="6" t="s">
        <v>275</v>
      </c>
      <c r="C334" s="5" t="s">
        <v>5</v>
      </c>
      <c r="D334" s="5" t="s">
        <v>6</v>
      </c>
    </row>
    <row r="335" spans="1:4" ht="13.2">
      <c r="A335" s="5">
        <v>334</v>
      </c>
      <c r="B335" s="6" t="s">
        <v>276</v>
      </c>
      <c r="C335" s="5" t="s">
        <v>5</v>
      </c>
      <c r="D335" s="5" t="s">
        <v>6</v>
      </c>
    </row>
    <row r="336" spans="1:4" ht="13.2">
      <c r="A336" s="5">
        <v>335</v>
      </c>
      <c r="B336" s="6" t="s">
        <v>277</v>
      </c>
      <c r="C336" s="5" t="s">
        <v>5</v>
      </c>
      <c r="D336" s="5" t="s">
        <v>6</v>
      </c>
    </row>
    <row r="337" spans="1:4" ht="13.2">
      <c r="A337" s="5">
        <v>336</v>
      </c>
      <c r="B337" s="6" t="s">
        <v>278</v>
      </c>
      <c r="C337" s="5" t="s">
        <v>5</v>
      </c>
      <c r="D337" s="5" t="s">
        <v>6</v>
      </c>
    </row>
    <row r="338" spans="1:4" ht="13.2">
      <c r="A338" s="5">
        <v>337</v>
      </c>
      <c r="B338" s="6" t="s">
        <v>279</v>
      </c>
      <c r="C338" s="5" t="s">
        <v>5</v>
      </c>
      <c r="D338" s="5" t="s">
        <v>6</v>
      </c>
    </row>
    <row r="339" spans="1:4" ht="13.2">
      <c r="A339" s="5">
        <v>338</v>
      </c>
      <c r="B339" s="6" t="s">
        <v>942</v>
      </c>
      <c r="C339" s="24" t="s">
        <v>5</v>
      </c>
      <c r="D339" s="24" t="s">
        <v>6</v>
      </c>
    </row>
    <row r="340" spans="1:4" ht="13.2">
      <c r="A340" s="5">
        <v>339</v>
      </c>
      <c r="B340" s="6" t="s">
        <v>943</v>
      </c>
      <c r="C340" s="24" t="s">
        <v>5</v>
      </c>
      <c r="D340" s="24" t="s">
        <v>6</v>
      </c>
    </row>
    <row r="341" spans="1:4" ht="13.2">
      <c r="A341" s="5">
        <v>340</v>
      </c>
      <c r="B341" s="6" t="s">
        <v>280</v>
      </c>
      <c r="C341" s="5" t="s">
        <v>5</v>
      </c>
      <c r="D341" s="5" t="s">
        <v>6</v>
      </c>
    </row>
    <row r="342" spans="1:4" ht="13.2">
      <c r="A342" s="5">
        <v>341</v>
      </c>
      <c r="B342" s="6" t="s">
        <v>281</v>
      </c>
      <c r="C342" s="5" t="s">
        <v>5</v>
      </c>
      <c r="D342" s="5" t="s">
        <v>6</v>
      </c>
    </row>
    <row r="343" spans="1:4" ht="13.2">
      <c r="A343" s="5">
        <v>342</v>
      </c>
      <c r="B343" s="6" t="s">
        <v>282</v>
      </c>
      <c r="C343" s="5" t="s">
        <v>5</v>
      </c>
      <c r="D343" s="5" t="s">
        <v>6</v>
      </c>
    </row>
    <row r="344" spans="1:4" ht="13.2">
      <c r="A344" s="5">
        <v>343</v>
      </c>
      <c r="B344" s="6" t="s">
        <v>283</v>
      </c>
      <c r="C344" s="5" t="s">
        <v>5</v>
      </c>
      <c r="D344" s="5" t="s">
        <v>6</v>
      </c>
    </row>
    <row r="345" spans="1:4" ht="13.2">
      <c r="A345" s="5">
        <v>344</v>
      </c>
      <c r="B345" s="6" t="s">
        <v>284</v>
      </c>
      <c r="C345" s="5" t="s">
        <v>5</v>
      </c>
      <c r="D345" s="5" t="s">
        <v>6</v>
      </c>
    </row>
    <row r="346" spans="1:4" ht="13.2">
      <c r="A346" s="5">
        <v>345</v>
      </c>
      <c r="B346" s="6" t="s">
        <v>285</v>
      </c>
      <c r="C346" s="5" t="s">
        <v>5</v>
      </c>
      <c r="D346" s="5" t="s">
        <v>6</v>
      </c>
    </row>
    <row r="347" spans="1:4" ht="13.2">
      <c r="A347" s="5">
        <v>346</v>
      </c>
      <c r="B347" s="6" t="s">
        <v>1112</v>
      </c>
      <c r="C347" s="24" t="s">
        <v>5</v>
      </c>
      <c r="D347" s="24" t="s">
        <v>6</v>
      </c>
    </row>
    <row r="348" spans="1:4" ht="13.2">
      <c r="A348" s="5">
        <v>347</v>
      </c>
      <c r="B348" s="6" t="s">
        <v>899</v>
      </c>
      <c r="C348" s="5" t="s">
        <v>5</v>
      </c>
      <c r="D348" s="5" t="s">
        <v>6</v>
      </c>
    </row>
    <row r="349" spans="1:4" ht="13.2">
      <c r="A349" s="5">
        <v>348</v>
      </c>
      <c r="B349" s="6" t="s">
        <v>951</v>
      </c>
      <c r="C349" s="24" t="s">
        <v>5</v>
      </c>
      <c r="D349" s="24" t="s">
        <v>6</v>
      </c>
    </row>
    <row r="350" spans="1:4" ht="13.2">
      <c r="A350" s="5">
        <v>349</v>
      </c>
      <c r="B350" s="6" t="s">
        <v>952</v>
      </c>
      <c r="C350" s="24" t="s">
        <v>5</v>
      </c>
      <c r="D350" s="24" t="s">
        <v>6</v>
      </c>
    </row>
    <row r="351" spans="1:4" ht="26.4">
      <c r="A351" s="5">
        <v>350</v>
      </c>
      <c r="B351" s="6" t="s">
        <v>286</v>
      </c>
      <c r="C351" s="5" t="s">
        <v>5</v>
      </c>
      <c r="D351" s="5" t="s">
        <v>6</v>
      </c>
    </row>
    <row r="352" spans="1:4" ht="13.2">
      <c r="A352" s="5">
        <v>351</v>
      </c>
      <c r="B352" s="31" t="s">
        <v>287</v>
      </c>
      <c r="C352" s="5" t="s">
        <v>5</v>
      </c>
      <c r="D352" s="5" t="s">
        <v>6</v>
      </c>
    </row>
    <row r="353" spans="1:4" ht="13.2">
      <c r="A353" s="5">
        <v>352</v>
      </c>
      <c r="B353" s="6" t="s">
        <v>288</v>
      </c>
      <c r="C353" s="5" t="s">
        <v>5</v>
      </c>
      <c r="D353" s="5" t="s">
        <v>6</v>
      </c>
    </row>
    <row r="354" spans="1:4" ht="13.2">
      <c r="A354" s="5">
        <v>353</v>
      </c>
      <c r="B354" s="6" t="s">
        <v>289</v>
      </c>
      <c r="C354" s="5" t="s">
        <v>5</v>
      </c>
      <c r="D354" s="5" t="s">
        <v>6</v>
      </c>
    </row>
    <row r="355" spans="1:4" ht="13.2">
      <c r="A355" s="5">
        <v>354</v>
      </c>
      <c r="B355" s="6" t="s">
        <v>290</v>
      </c>
      <c r="C355" s="5" t="s">
        <v>5</v>
      </c>
      <c r="D355" s="5" t="s">
        <v>6</v>
      </c>
    </row>
    <row r="356" spans="1:4" ht="13.2">
      <c r="A356" s="5">
        <v>355</v>
      </c>
      <c r="B356" s="6" t="s">
        <v>291</v>
      </c>
      <c r="C356" s="5" t="s">
        <v>5</v>
      </c>
      <c r="D356" s="5" t="s">
        <v>6</v>
      </c>
    </row>
    <row r="357" spans="1:4" ht="26.4">
      <c r="A357" s="5">
        <v>356</v>
      </c>
      <c r="B357" s="6" t="s">
        <v>292</v>
      </c>
      <c r="C357" s="5" t="s">
        <v>5</v>
      </c>
      <c r="D357" s="5" t="s">
        <v>6</v>
      </c>
    </row>
    <row r="358" spans="1:4" ht="13.2">
      <c r="A358" s="5">
        <v>357</v>
      </c>
      <c r="B358" s="6" t="s">
        <v>293</v>
      </c>
      <c r="C358" s="5" t="s">
        <v>5</v>
      </c>
      <c r="D358" s="5" t="s">
        <v>6</v>
      </c>
    </row>
    <row r="359" spans="1:4" ht="26.4">
      <c r="A359" s="5">
        <v>358</v>
      </c>
      <c r="B359" s="6" t="s">
        <v>294</v>
      </c>
      <c r="C359" s="5" t="s">
        <v>5</v>
      </c>
      <c r="D359" s="5"/>
    </row>
    <row r="360" spans="1:4" ht="13.2">
      <c r="A360" s="5">
        <v>359</v>
      </c>
      <c r="B360" s="6" t="s">
        <v>295</v>
      </c>
      <c r="C360" s="5" t="s">
        <v>5</v>
      </c>
      <c r="D360" s="5" t="s">
        <v>6</v>
      </c>
    </row>
    <row r="361" spans="1:4" ht="26.4">
      <c r="A361" s="5">
        <v>360</v>
      </c>
      <c r="B361" s="6" t="s">
        <v>296</v>
      </c>
      <c r="C361" s="5" t="s">
        <v>5</v>
      </c>
      <c r="D361" s="5" t="s">
        <v>6</v>
      </c>
    </row>
    <row r="362" spans="1:4" ht="13.2">
      <c r="A362" s="5">
        <v>361</v>
      </c>
      <c r="B362" s="6" t="s">
        <v>297</v>
      </c>
      <c r="C362" s="5" t="s">
        <v>5</v>
      </c>
      <c r="D362" s="5" t="s">
        <v>6</v>
      </c>
    </row>
    <row r="363" spans="1:4" ht="28.5" customHeight="1">
      <c r="A363" s="5">
        <v>362</v>
      </c>
      <c r="B363" s="6" t="s">
        <v>298</v>
      </c>
      <c r="C363" s="5" t="s">
        <v>5</v>
      </c>
      <c r="D363" s="5" t="s">
        <v>6</v>
      </c>
    </row>
    <row r="364" spans="1:4" ht="27.75" customHeight="1">
      <c r="A364" s="5">
        <v>363</v>
      </c>
      <c r="B364" s="6" t="s">
        <v>299</v>
      </c>
      <c r="C364" s="5" t="s">
        <v>5</v>
      </c>
      <c r="D364" s="5" t="s">
        <v>6</v>
      </c>
    </row>
    <row r="365" spans="1:4" ht="13.2">
      <c r="A365" s="5">
        <v>364</v>
      </c>
      <c r="B365" s="6" t="s">
        <v>300</v>
      </c>
      <c r="C365" s="5" t="s">
        <v>5</v>
      </c>
      <c r="D365" s="5" t="s">
        <v>6</v>
      </c>
    </row>
    <row r="366" spans="1:4" ht="13.2">
      <c r="A366" s="5">
        <v>365</v>
      </c>
      <c r="B366" s="6" t="s">
        <v>301</v>
      </c>
      <c r="C366" s="5" t="s">
        <v>5</v>
      </c>
      <c r="D366" s="5" t="s">
        <v>6</v>
      </c>
    </row>
    <row r="367" spans="1:4" ht="13.2">
      <c r="A367" s="5">
        <v>366</v>
      </c>
      <c r="B367" s="6" t="s">
        <v>302</v>
      </c>
      <c r="C367" s="5" t="s">
        <v>5</v>
      </c>
      <c r="D367" s="5" t="s">
        <v>6</v>
      </c>
    </row>
    <row r="368" spans="1:4" ht="13.2">
      <c r="A368" s="5">
        <v>367</v>
      </c>
      <c r="B368" s="6" t="s">
        <v>303</v>
      </c>
      <c r="C368" s="5" t="s">
        <v>5</v>
      </c>
      <c r="D368" s="5" t="s">
        <v>6</v>
      </c>
    </row>
    <row r="369" spans="1:4" ht="13.2">
      <c r="A369" s="5">
        <v>368</v>
      </c>
      <c r="B369" s="6" t="s">
        <v>304</v>
      </c>
      <c r="C369" s="5" t="s">
        <v>5</v>
      </c>
      <c r="D369" s="5" t="s">
        <v>6</v>
      </c>
    </row>
    <row r="370" spans="1:4" ht="13.2">
      <c r="A370" s="5">
        <v>369</v>
      </c>
      <c r="B370" s="6" t="s">
        <v>305</v>
      </c>
      <c r="C370" s="5" t="s">
        <v>5</v>
      </c>
      <c r="D370" s="5" t="s">
        <v>6</v>
      </c>
    </row>
    <row r="371" spans="1:4" ht="13.2">
      <c r="A371" s="5">
        <v>370</v>
      </c>
      <c r="B371" s="6" t="s">
        <v>306</v>
      </c>
      <c r="C371" s="5" t="s">
        <v>5</v>
      </c>
      <c r="D371" s="5" t="s">
        <v>6</v>
      </c>
    </row>
    <row r="372" spans="1:4" ht="13.2">
      <c r="A372" s="5">
        <v>371</v>
      </c>
      <c r="B372" s="6" t="s">
        <v>307</v>
      </c>
      <c r="C372" s="5" t="s">
        <v>5</v>
      </c>
      <c r="D372" s="5" t="s">
        <v>6</v>
      </c>
    </row>
    <row r="373" spans="1:4" ht="13.2">
      <c r="A373" s="5">
        <v>372</v>
      </c>
      <c r="B373" s="6" t="s">
        <v>308</v>
      </c>
      <c r="C373" s="5" t="s">
        <v>5</v>
      </c>
      <c r="D373" s="5" t="s">
        <v>6</v>
      </c>
    </row>
    <row r="374" spans="1:4" ht="13.2">
      <c r="A374" s="5">
        <v>373</v>
      </c>
      <c r="B374" s="6" t="s">
        <v>897</v>
      </c>
      <c r="C374" s="5" t="s">
        <v>5</v>
      </c>
      <c r="D374" s="5" t="s">
        <v>33</v>
      </c>
    </row>
    <row r="375" spans="1:4" ht="13.2">
      <c r="A375" s="5">
        <v>374</v>
      </c>
      <c r="B375" s="6" t="s">
        <v>1115</v>
      </c>
      <c r="C375" s="24" t="s">
        <v>5</v>
      </c>
      <c r="D375" s="24" t="s">
        <v>6</v>
      </c>
    </row>
    <row r="376" spans="1:4" ht="13.2">
      <c r="A376" s="5">
        <v>375</v>
      </c>
      <c r="B376" s="6" t="s">
        <v>309</v>
      </c>
      <c r="C376" s="5" t="s">
        <v>5</v>
      </c>
      <c r="D376" s="5" t="s">
        <v>6</v>
      </c>
    </row>
    <row r="377" spans="1:4" ht="13.2">
      <c r="A377" s="5">
        <v>376</v>
      </c>
      <c r="B377" s="6" t="s">
        <v>310</v>
      </c>
      <c r="C377" s="5" t="s">
        <v>5</v>
      </c>
      <c r="D377" s="5" t="s">
        <v>6</v>
      </c>
    </row>
    <row r="378" spans="1:4" ht="13.2">
      <c r="A378" s="5">
        <v>377</v>
      </c>
      <c r="B378" s="6" t="s">
        <v>311</v>
      </c>
      <c r="C378" s="5" t="s">
        <v>5</v>
      </c>
      <c r="D378" s="5" t="s">
        <v>6</v>
      </c>
    </row>
    <row r="379" spans="1:4" ht="13.2">
      <c r="A379" s="5">
        <v>378</v>
      </c>
      <c r="B379" s="6" t="s">
        <v>312</v>
      </c>
      <c r="C379" s="5" t="s">
        <v>5</v>
      </c>
      <c r="D379" s="5" t="s">
        <v>6</v>
      </c>
    </row>
    <row r="380" spans="1:4" ht="13.2">
      <c r="A380" s="5">
        <v>379</v>
      </c>
      <c r="B380" s="6" t="s">
        <v>313</v>
      </c>
      <c r="C380" s="5" t="s">
        <v>5</v>
      </c>
      <c r="D380" s="5" t="s">
        <v>6</v>
      </c>
    </row>
    <row r="381" spans="1:4" ht="13.2">
      <c r="A381" s="5">
        <v>380</v>
      </c>
      <c r="B381" s="6" t="s">
        <v>314</v>
      </c>
      <c r="C381" s="5" t="s">
        <v>5</v>
      </c>
      <c r="D381" s="5" t="s">
        <v>6</v>
      </c>
    </row>
    <row r="382" spans="1:4" ht="13.2">
      <c r="A382" s="5">
        <v>381</v>
      </c>
      <c r="B382" s="6" t="s">
        <v>1092</v>
      </c>
      <c r="C382" s="24" t="s">
        <v>5</v>
      </c>
      <c r="D382" s="24" t="s">
        <v>6</v>
      </c>
    </row>
    <row r="383" spans="1:4" ht="13.2">
      <c r="A383" s="5">
        <v>382</v>
      </c>
      <c r="B383" s="6" t="s">
        <v>949</v>
      </c>
      <c r="C383" s="24" t="s">
        <v>5</v>
      </c>
      <c r="D383" s="24" t="s">
        <v>6</v>
      </c>
    </row>
    <row r="384" spans="1:4" ht="13.2">
      <c r="A384" s="5">
        <v>383</v>
      </c>
      <c r="B384" s="6" t="s">
        <v>315</v>
      </c>
      <c r="C384" s="5" t="s">
        <v>5</v>
      </c>
      <c r="D384" s="5" t="s">
        <v>6</v>
      </c>
    </row>
    <row r="385" spans="1:4" ht="13.2">
      <c r="A385" s="5">
        <v>384</v>
      </c>
      <c r="B385" s="6" t="s">
        <v>316</v>
      </c>
      <c r="C385" s="5" t="s">
        <v>5</v>
      </c>
      <c r="D385" s="5" t="s">
        <v>6</v>
      </c>
    </row>
    <row r="386" spans="1:4" ht="13.2">
      <c r="A386" s="5">
        <v>385</v>
      </c>
      <c r="B386" s="6" t="s">
        <v>317</v>
      </c>
      <c r="C386" s="5" t="s">
        <v>5</v>
      </c>
      <c r="D386" s="5" t="s">
        <v>6</v>
      </c>
    </row>
    <row r="387" spans="1:4" ht="13.2">
      <c r="A387" s="5">
        <v>386</v>
      </c>
      <c r="B387" s="6" t="s">
        <v>318</v>
      </c>
      <c r="C387" s="5" t="s">
        <v>5</v>
      </c>
      <c r="D387" s="5" t="s">
        <v>6</v>
      </c>
    </row>
    <row r="388" spans="1:4" ht="13.2">
      <c r="A388" s="5">
        <v>387</v>
      </c>
      <c r="B388" s="6" t="s">
        <v>319</v>
      </c>
      <c r="C388" s="5" t="s">
        <v>5</v>
      </c>
      <c r="D388" s="5" t="s">
        <v>6</v>
      </c>
    </row>
    <row r="389" spans="1:4" ht="13.2">
      <c r="A389" s="5">
        <v>388</v>
      </c>
      <c r="B389" s="6" t="s">
        <v>320</v>
      </c>
      <c r="C389" s="5" t="s">
        <v>5</v>
      </c>
      <c r="D389" s="5" t="s">
        <v>6</v>
      </c>
    </row>
    <row r="390" spans="1:4" ht="13.2">
      <c r="A390" s="5">
        <v>389</v>
      </c>
      <c r="B390" s="6" t="s">
        <v>321</v>
      </c>
      <c r="C390" s="5" t="s">
        <v>5</v>
      </c>
      <c r="D390" s="5" t="s">
        <v>6</v>
      </c>
    </row>
    <row r="391" spans="1:4" ht="13.2">
      <c r="A391" s="5">
        <v>390</v>
      </c>
      <c r="B391" s="6" t="s">
        <v>322</v>
      </c>
      <c r="C391" s="5" t="s">
        <v>5</v>
      </c>
      <c r="D391" s="5" t="s">
        <v>6</v>
      </c>
    </row>
    <row r="392" spans="1:4" ht="13.2">
      <c r="A392" s="5">
        <v>391</v>
      </c>
      <c r="B392" s="6" t="s">
        <v>323</v>
      </c>
      <c r="C392" s="5" t="s">
        <v>5</v>
      </c>
      <c r="D392" s="5" t="s">
        <v>6</v>
      </c>
    </row>
    <row r="393" spans="1:4" ht="13.2">
      <c r="A393" s="5">
        <v>392</v>
      </c>
      <c r="B393" s="6" t="s">
        <v>324</v>
      </c>
      <c r="C393" s="5" t="s">
        <v>5</v>
      </c>
      <c r="D393" s="5" t="s">
        <v>6</v>
      </c>
    </row>
    <row r="394" spans="1:4" ht="13.2">
      <c r="A394" s="5">
        <v>393</v>
      </c>
      <c r="B394" s="6" t="s">
        <v>325</v>
      </c>
      <c r="C394" s="5" t="s">
        <v>5</v>
      </c>
      <c r="D394" s="5" t="s">
        <v>6</v>
      </c>
    </row>
    <row r="395" spans="1:4" ht="13.2">
      <c r="A395" s="5">
        <v>394</v>
      </c>
      <c r="B395" s="6" t="s">
        <v>326</v>
      </c>
      <c r="C395" s="5" t="s">
        <v>5</v>
      </c>
      <c r="D395" s="5" t="s">
        <v>6</v>
      </c>
    </row>
    <row r="396" spans="1:4" ht="13.2">
      <c r="A396" s="5">
        <v>395</v>
      </c>
      <c r="B396" s="6" t="s">
        <v>327</v>
      </c>
      <c r="C396" s="5" t="s">
        <v>5</v>
      </c>
      <c r="D396" s="5" t="s">
        <v>6</v>
      </c>
    </row>
    <row r="397" spans="1:4" ht="13.2">
      <c r="A397" s="5">
        <v>396</v>
      </c>
      <c r="B397" s="6" t="s">
        <v>1138</v>
      </c>
      <c r="C397" s="24" t="s">
        <v>5</v>
      </c>
      <c r="D397" s="24" t="s">
        <v>6</v>
      </c>
    </row>
    <row r="398" spans="1:4" ht="13.2">
      <c r="A398" s="5">
        <v>397</v>
      </c>
      <c r="B398" s="6" t="s">
        <v>328</v>
      </c>
      <c r="C398" s="5" t="s">
        <v>5</v>
      </c>
      <c r="D398" s="5" t="s">
        <v>6</v>
      </c>
    </row>
    <row r="399" spans="1:4" ht="13.2">
      <c r="A399" s="5">
        <v>398</v>
      </c>
      <c r="B399" s="6" t="s">
        <v>329</v>
      </c>
      <c r="C399" s="5" t="s">
        <v>5</v>
      </c>
      <c r="D399" s="5" t="s">
        <v>6</v>
      </c>
    </row>
    <row r="400" spans="1:4" ht="13.2">
      <c r="A400" s="5">
        <v>399</v>
      </c>
      <c r="B400" s="6" t="s">
        <v>1087</v>
      </c>
      <c r="C400" s="24" t="s">
        <v>5</v>
      </c>
      <c r="D400" s="24" t="s">
        <v>6</v>
      </c>
    </row>
    <row r="401" spans="1:4" ht="13.2">
      <c r="A401" s="5">
        <v>400</v>
      </c>
      <c r="B401" s="6" t="s">
        <v>330</v>
      </c>
      <c r="C401" s="5" t="s">
        <v>5</v>
      </c>
      <c r="D401" s="5" t="s">
        <v>6</v>
      </c>
    </row>
    <row r="402" spans="1:4" ht="13.2">
      <c r="A402" s="5">
        <v>401</v>
      </c>
      <c r="B402" s="6" t="s">
        <v>331</v>
      </c>
      <c r="C402" s="5" t="s">
        <v>5</v>
      </c>
      <c r="D402" s="5" t="s">
        <v>6</v>
      </c>
    </row>
    <row r="403" spans="1:4" ht="13.2">
      <c r="A403" s="5">
        <v>402</v>
      </c>
      <c r="B403" s="6" t="s">
        <v>332</v>
      </c>
      <c r="C403" s="5" t="s">
        <v>5</v>
      </c>
      <c r="D403" s="5" t="s">
        <v>6</v>
      </c>
    </row>
    <row r="404" spans="1:4" ht="13.2">
      <c r="A404" s="5">
        <v>403</v>
      </c>
      <c r="B404" s="6" t="s">
        <v>898</v>
      </c>
      <c r="C404" s="5" t="s">
        <v>5</v>
      </c>
      <c r="D404" s="5" t="s">
        <v>6</v>
      </c>
    </row>
    <row r="405" spans="1:4" ht="13.2">
      <c r="A405" s="5">
        <v>404</v>
      </c>
      <c r="B405" s="6" t="s">
        <v>333</v>
      </c>
      <c r="C405" s="5" t="s">
        <v>5</v>
      </c>
      <c r="D405" s="5" t="s">
        <v>6</v>
      </c>
    </row>
    <row r="406" spans="1:4" ht="13.2">
      <c r="A406" s="5">
        <v>405</v>
      </c>
      <c r="B406" s="6" t="s">
        <v>1019</v>
      </c>
      <c r="C406" s="5" t="s">
        <v>5</v>
      </c>
      <c r="D406" s="5" t="s">
        <v>1011</v>
      </c>
    </row>
    <row r="407" spans="1:4" ht="13.2">
      <c r="A407" s="5">
        <v>406</v>
      </c>
      <c r="B407" s="6" t="s">
        <v>334</v>
      </c>
      <c r="C407" s="5" t="s">
        <v>5</v>
      </c>
      <c r="D407" s="5" t="s">
        <v>6</v>
      </c>
    </row>
    <row r="408" spans="1:4" ht="13.2">
      <c r="A408" s="5">
        <v>407</v>
      </c>
      <c r="B408" s="6" t="s">
        <v>335</v>
      </c>
      <c r="C408" s="5" t="s">
        <v>5</v>
      </c>
      <c r="D408" s="5" t="s">
        <v>6</v>
      </c>
    </row>
    <row r="409" spans="1:4" ht="13.2">
      <c r="A409" s="5">
        <v>408</v>
      </c>
      <c r="B409" s="6" t="s">
        <v>912</v>
      </c>
      <c r="C409" s="24" t="s">
        <v>5</v>
      </c>
      <c r="D409" s="24" t="s">
        <v>6</v>
      </c>
    </row>
    <row r="410" spans="1:4" ht="13.2">
      <c r="A410" s="5">
        <v>409</v>
      </c>
      <c r="B410" s="6" t="s">
        <v>336</v>
      </c>
      <c r="C410" s="5" t="s">
        <v>5</v>
      </c>
      <c r="D410" s="5" t="s">
        <v>6</v>
      </c>
    </row>
    <row r="411" spans="1:4" ht="13.2">
      <c r="A411" s="5">
        <v>410</v>
      </c>
      <c r="B411" s="6" t="s">
        <v>337</v>
      </c>
      <c r="C411" s="5" t="s">
        <v>5</v>
      </c>
      <c r="D411" s="5" t="s">
        <v>6</v>
      </c>
    </row>
    <row r="412" spans="1:4" ht="13.2">
      <c r="A412" s="5">
        <v>411</v>
      </c>
      <c r="B412" s="6" t="s">
        <v>338</v>
      </c>
      <c r="C412" s="5" t="s">
        <v>5</v>
      </c>
      <c r="D412" s="5" t="s">
        <v>6</v>
      </c>
    </row>
    <row r="413" spans="1:4" ht="13.2">
      <c r="A413" s="5">
        <v>412</v>
      </c>
      <c r="B413" s="6" t="s">
        <v>339</v>
      </c>
      <c r="C413" s="5" t="s">
        <v>5</v>
      </c>
      <c r="D413" s="5" t="s">
        <v>6</v>
      </c>
    </row>
    <row r="414" spans="1:4" ht="13.2">
      <c r="A414" s="5">
        <v>413</v>
      </c>
      <c r="B414" s="6" t="s">
        <v>340</v>
      </c>
      <c r="C414" s="5" t="s">
        <v>5</v>
      </c>
      <c r="D414" s="5" t="s">
        <v>6</v>
      </c>
    </row>
    <row r="415" spans="1:4" ht="13.2">
      <c r="A415" s="5">
        <v>414</v>
      </c>
      <c r="B415" s="6" t="s">
        <v>341</v>
      </c>
      <c r="C415" s="5" t="s">
        <v>5</v>
      </c>
      <c r="D415" s="5" t="s">
        <v>6</v>
      </c>
    </row>
    <row r="416" spans="1:4" ht="13.2">
      <c r="A416" s="5">
        <v>415</v>
      </c>
      <c r="B416" s="6" t="s">
        <v>342</v>
      </c>
      <c r="C416" s="5" t="s">
        <v>5</v>
      </c>
      <c r="D416" s="5" t="s">
        <v>6</v>
      </c>
    </row>
    <row r="417" spans="1:4" ht="13.2">
      <c r="A417" s="5">
        <v>416</v>
      </c>
      <c r="B417" s="6" t="s">
        <v>343</v>
      </c>
      <c r="C417" s="5" t="s">
        <v>5</v>
      </c>
      <c r="D417" s="5" t="s">
        <v>6</v>
      </c>
    </row>
    <row r="418" spans="1:4" ht="13.2">
      <c r="A418" s="5">
        <v>417</v>
      </c>
      <c r="B418" s="6" t="s">
        <v>344</v>
      </c>
      <c r="C418" s="5" t="s">
        <v>5</v>
      </c>
      <c r="D418" s="5" t="s">
        <v>6</v>
      </c>
    </row>
    <row r="419" spans="1:4" ht="13.2">
      <c r="A419" s="5">
        <v>418</v>
      </c>
      <c r="B419" s="6" t="s">
        <v>345</v>
      </c>
      <c r="C419" s="5" t="s">
        <v>5</v>
      </c>
      <c r="D419" s="5" t="s">
        <v>33</v>
      </c>
    </row>
    <row r="420" spans="1:4" ht="13.2">
      <c r="A420" s="5">
        <v>419</v>
      </c>
      <c r="B420" s="6" t="s">
        <v>346</v>
      </c>
      <c r="C420" s="5" t="s">
        <v>5</v>
      </c>
      <c r="D420" s="5" t="s">
        <v>6</v>
      </c>
    </row>
    <row r="421" spans="1:4" ht="13.2">
      <c r="A421" s="5">
        <v>420</v>
      </c>
      <c r="B421" s="6" t="s">
        <v>940</v>
      </c>
      <c r="C421" s="5" t="s">
        <v>5</v>
      </c>
      <c r="D421" s="5" t="s">
        <v>6</v>
      </c>
    </row>
    <row r="422" spans="1:4" ht="13.2">
      <c r="A422" s="5">
        <v>421</v>
      </c>
      <c r="B422" s="6" t="s">
        <v>906</v>
      </c>
      <c r="C422" s="5" t="s">
        <v>5</v>
      </c>
      <c r="D422" s="5" t="s">
        <v>6</v>
      </c>
    </row>
    <row r="423" spans="1:4" ht="13.2">
      <c r="A423" s="5">
        <v>422</v>
      </c>
      <c r="B423" s="6" t="s">
        <v>347</v>
      </c>
      <c r="C423" s="5" t="s">
        <v>5</v>
      </c>
      <c r="D423" s="5"/>
    </row>
    <row r="424" spans="1:4" ht="13.2">
      <c r="A424" s="5">
        <v>423</v>
      </c>
      <c r="B424" s="6" t="s">
        <v>348</v>
      </c>
      <c r="C424" s="5" t="s">
        <v>5</v>
      </c>
      <c r="D424" s="5" t="s">
        <v>6</v>
      </c>
    </row>
    <row r="425" spans="1:4" ht="13.2">
      <c r="A425" s="5">
        <v>424</v>
      </c>
      <c r="B425" s="6" t="s">
        <v>349</v>
      </c>
      <c r="C425" s="5" t="s">
        <v>5</v>
      </c>
      <c r="D425" s="5" t="s">
        <v>6</v>
      </c>
    </row>
    <row r="426" spans="1:4" ht="13.2">
      <c r="A426" s="5">
        <v>425</v>
      </c>
      <c r="B426" s="6" t="s">
        <v>350</v>
      </c>
      <c r="C426" s="5" t="s">
        <v>5</v>
      </c>
      <c r="D426" s="5" t="s">
        <v>6</v>
      </c>
    </row>
    <row r="427" spans="1:4" ht="13.2">
      <c r="A427" s="5">
        <v>426</v>
      </c>
      <c r="B427" s="6" t="s">
        <v>1123</v>
      </c>
      <c r="C427" s="24" t="s">
        <v>5</v>
      </c>
      <c r="D427" s="24" t="s">
        <v>6</v>
      </c>
    </row>
    <row r="428" spans="1:4" ht="13.2">
      <c r="A428" s="5">
        <v>427</v>
      </c>
      <c r="B428" s="6" t="s">
        <v>351</v>
      </c>
      <c r="C428" s="5" t="s">
        <v>5</v>
      </c>
      <c r="D428" s="5" t="s">
        <v>6</v>
      </c>
    </row>
    <row r="429" spans="1:4" ht="13.2">
      <c r="A429" s="5">
        <v>428</v>
      </c>
      <c r="B429" s="6" t="s">
        <v>925</v>
      </c>
      <c r="C429" s="5" t="s">
        <v>5</v>
      </c>
      <c r="D429" s="5" t="s">
        <v>6</v>
      </c>
    </row>
    <row r="430" spans="1:4" ht="13.2">
      <c r="A430" s="5">
        <v>429</v>
      </c>
      <c r="B430" s="6" t="s">
        <v>1117</v>
      </c>
      <c r="C430" s="24" t="s">
        <v>5</v>
      </c>
      <c r="D430" s="24" t="s">
        <v>33</v>
      </c>
    </row>
    <row r="431" spans="1:4" ht="13.2">
      <c r="A431" s="5">
        <v>430</v>
      </c>
      <c r="B431" s="6" t="s">
        <v>1118</v>
      </c>
      <c r="C431" s="24" t="s">
        <v>5</v>
      </c>
      <c r="D431" s="24" t="s">
        <v>6</v>
      </c>
    </row>
    <row r="432" spans="1:4" ht="26.4">
      <c r="A432" s="5">
        <v>431</v>
      </c>
      <c r="B432" s="6" t="s">
        <v>352</v>
      </c>
      <c r="C432" s="5" t="s">
        <v>5</v>
      </c>
      <c r="D432" s="5" t="s">
        <v>6</v>
      </c>
    </row>
    <row r="433" spans="1:4" ht="13.2">
      <c r="A433" s="5">
        <v>432</v>
      </c>
      <c r="B433" s="6" t="s">
        <v>353</v>
      </c>
      <c r="C433" s="5" t="s">
        <v>5</v>
      </c>
      <c r="D433" s="5" t="s">
        <v>6</v>
      </c>
    </row>
    <row r="434" spans="1:4" ht="13.2">
      <c r="A434" s="5">
        <v>433</v>
      </c>
      <c r="B434" s="6" t="s">
        <v>354</v>
      </c>
      <c r="C434" s="5" t="s">
        <v>5</v>
      </c>
      <c r="D434" s="5" t="s">
        <v>6</v>
      </c>
    </row>
    <row r="435" spans="1:4" ht="13.2">
      <c r="A435" s="5">
        <v>434</v>
      </c>
      <c r="B435" s="6" t="s">
        <v>355</v>
      </c>
      <c r="C435" s="5" t="s">
        <v>5</v>
      </c>
      <c r="D435" s="5" t="s">
        <v>6</v>
      </c>
    </row>
    <row r="436" spans="1:4" ht="13.2">
      <c r="A436" s="5">
        <v>435</v>
      </c>
      <c r="B436" s="6" t="s">
        <v>356</v>
      </c>
      <c r="C436" s="5" t="s">
        <v>5</v>
      </c>
      <c r="D436" s="5" t="s">
        <v>6</v>
      </c>
    </row>
    <row r="437" spans="1:4" ht="13.2">
      <c r="A437" s="5">
        <v>436</v>
      </c>
      <c r="B437" s="6" t="s">
        <v>357</v>
      </c>
      <c r="C437" s="5" t="s">
        <v>5</v>
      </c>
      <c r="D437" s="5" t="s">
        <v>6</v>
      </c>
    </row>
    <row r="438" spans="1:4" ht="13.2">
      <c r="A438" s="5">
        <v>437</v>
      </c>
      <c r="B438" s="6" t="s">
        <v>358</v>
      </c>
      <c r="C438" s="5" t="s">
        <v>5</v>
      </c>
      <c r="D438" s="5" t="s">
        <v>6</v>
      </c>
    </row>
    <row r="439" spans="1:4" ht="13.2">
      <c r="A439" s="5">
        <v>438</v>
      </c>
      <c r="B439" s="6" t="s">
        <v>359</v>
      </c>
      <c r="C439" s="5" t="s">
        <v>5</v>
      </c>
      <c r="D439" s="5" t="s">
        <v>6</v>
      </c>
    </row>
    <row r="440" spans="1:4" ht="13.2">
      <c r="A440" s="5">
        <v>439</v>
      </c>
      <c r="B440" s="6" t="s">
        <v>360</v>
      </c>
      <c r="C440" s="5" t="s">
        <v>5</v>
      </c>
      <c r="D440" s="5" t="s">
        <v>6</v>
      </c>
    </row>
    <row r="441" spans="1:4" ht="13.2">
      <c r="A441" s="5">
        <v>440</v>
      </c>
      <c r="B441" s="6" t="s">
        <v>361</v>
      </c>
      <c r="C441" s="5" t="s">
        <v>5</v>
      </c>
      <c r="D441" s="5" t="s">
        <v>6</v>
      </c>
    </row>
    <row r="442" spans="1:4" ht="13.2">
      <c r="A442" s="5">
        <v>441</v>
      </c>
      <c r="B442" s="6" t="s">
        <v>362</v>
      </c>
      <c r="C442" s="5" t="s">
        <v>5</v>
      </c>
      <c r="D442" s="5" t="s">
        <v>6</v>
      </c>
    </row>
    <row r="443" spans="1:4" ht="13.2">
      <c r="A443" s="5">
        <v>442</v>
      </c>
      <c r="B443" s="6" t="s">
        <v>1014</v>
      </c>
      <c r="C443" s="5" t="s">
        <v>5</v>
      </c>
      <c r="D443" s="5" t="s">
        <v>1011</v>
      </c>
    </row>
    <row r="444" spans="1:4" ht="13.2">
      <c r="A444" s="5">
        <v>443</v>
      </c>
      <c r="B444" s="6" t="s">
        <v>1107</v>
      </c>
      <c r="C444" s="24" t="s">
        <v>5</v>
      </c>
      <c r="D444" s="24" t="s">
        <v>6</v>
      </c>
    </row>
    <row r="445" spans="1:4" ht="13.2">
      <c r="A445" s="5">
        <v>444</v>
      </c>
      <c r="B445" s="6" t="s">
        <v>893</v>
      </c>
      <c r="C445" s="24" t="s">
        <v>5</v>
      </c>
      <c r="D445" s="24" t="s">
        <v>6</v>
      </c>
    </row>
    <row r="446" spans="1:4" ht="13.2">
      <c r="A446" s="5">
        <v>445</v>
      </c>
      <c r="B446" s="6" t="s">
        <v>363</v>
      </c>
      <c r="C446" s="5" t="s">
        <v>5</v>
      </c>
      <c r="D446" s="5" t="s">
        <v>6</v>
      </c>
    </row>
    <row r="447" spans="1:4" ht="13.2">
      <c r="A447" s="5">
        <v>446</v>
      </c>
      <c r="B447" s="6" t="s">
        <v>364</v>
      </c>
      <c r="C447" s="5" t="s">
        <v>5</v>
      </c>
      <c r="D447" s="5" t="s">
        <v>6</v>
      </c>
    </row>
    <row r="448" spans="1:4" ht="13.2">
      <c r="A448" s="5">
        <v>447</v>
      </c>
      <c r="B448" s="6" t="s">
        <v>365</v>
      </c>
      <c r="C448" s="5" t="s">
        <v>5</v>
      </c>
      <c r="D448" s="5" t="s">
        <v>6</v>
      </c>
    </row>
    <row r="449" spans="1:4" ht="13.2">
      <c r="A449" s="5">
        <v>448</v>
      </c>
      <c r="B449" s="6" t="s">
        <v>366</v>
      </c>
      <c r="C449" s="5" t="s">
        <v>5</v>
      </c>
      <c r="D449" s="5" t="s">
        <v>6</v>
      </c>
    </row>
    <row r="450" spans="1:4" ht="13.2">
      <c r="A450" s="5">
        <v>449</v>
      </c>
      <c r="B450" s="6" t="s">
        <v>367</v>
      </c>
      <c r="C450" s="5" t="s">
        <v>5</v>
      </c>
      <c r="D450" s="5" t="s">
        <v>6</v>
      </c>
    </row>
    <row r="451" spans="1:4" ht="13.2">
      <c r="A451" s="5">
        <v>450</v>
      </c>
      <c r="B451" s="6" t="s">
        <v>368</v>
      </c>
      <c r="C451" s="5" t="s">
        <v>5</v>
      </c>
      <c r="D451" s="5" t="s">
        <v>6</v>
      </c>
    </row>
    <row r="452" spans="1:4" ht="13.2">
      <c r="A452" s="5">
        <v>451</v>
      </c>
      <c r="B452" s="6" t="s">
        <v>369</v>
      </c>
      <c r="C452" s="5" t="s">
        <v>5</v>
      </c>
      <c r="D452" s="5" t="s">
        <v>6</v>
      </c>
    </row>
    <row r="453" spans="1:4" ht="13.2">
      <c r="A453" s="5">
        <v>452</v>
      </c>
      <c r="B453" s="6" t="s">
        <v>370</v>
      </c>
      <c r="C453" s="5" t="s">
        <v>5</v>
      </c>
      <c r="D453" s="5" t="s">
        <v>6</v>
      </c>
    </row>
    <row r="454" spans="1:4" ht="13.2">
      <c r="A454" s="5">
        <v>453</v>
      </c>
      <c r="B454" s="6" t="s">
        <v>371</v>
      </c>
      <c r="C454" s="5" t="s">
        <v>5</v>
      </c>
      <c r="D454" s="5" t="s">
        <v>6</v>
      </c>
    </row>
    <row r="455" spans="1:4" ht="13.2">
      <c r="A455" s="5">
        <v>454</v>
      </c>
      <c r="B455" s="6" t="s">
        <v>372</v>
      </c>
      <c r="C455" s="5" t="s">
        <v>5</v>
      </c>
      <c r="D455" s="5" t="s">
        <v>6</v>
      </c>
    </row>
    <row r="456" spans="1:4" ht="13.2">
      <c r="A456" s="5">
        <v>455</v>
      </c>
      <c r="B456" s="6" t="s">
        <v>373</v>
      </c>
      <c r="C456" s="5" t="s">
        <v>5</v>
      </c>
      <c r="D456" s="5" t="s">
        <v>6</v>
      </c>
    </row>
    <row r="457" spans="1:4" ht="13.2">
      <c r="A457" s="5">
        <v>456</v>
      </c>
      <c r="B457" s="6" t="s">
        <v>374</v>
      </c>
      <c r="C457" s="5" t="s">
        <v>5</v>
      </c>
      <c r="D457" s="5" t="s">
        <v>6</v>
      </c>
    </row>
    <row r="458" spans="1:4" ht="13.2">
      <c r="A458" s="5">
        <v>457</v>
      </c>
      <c r="B458" s="6" t="s">
        <v>375</v>
      </c>
      <c r="C458" s="5" t="s">
        <v>5</v>
      </c>
      <c r="D458" s="5" t="s">
        <v>6</v>
      </c>
    </row>
    <row r="459" spans="1:4" ht="13.2">
      <c r="A459" s="5">
        <v>458</v>
      </c>
      <c r="B459" s="6" t="s">
        <v>376</v>
      </c>
      <c r="C459" s="5" t="s">
        <v>5</v>
      </c>
      <c r="D459" s="5" t="s">
        <v>6</v>
      </c>
    </row>
    <row r="460" spans="1:4" ht="13.2">
      <c r="A460" s="5">
        <v>459</v>
      </c>
      <c r="B460" s="6" t="s">
        <v>377</v>
      </c>
      <c r="C460" s="5" t="s">
        <v>5</v>
      </c>
      <c r="D460" s="5" t="s">
        <v>6</v>
      </c>
    </row>
    <row r="461" spans="1:4" ht="13.2">
      <c r="A461" s="5">
        <v>460</v>
      </c>
      <c r="B461" s="6" t="s">
        <v>378</v>
      </c>
      <c r="C461" s="5" t="s">
        <v>5</v>
      </c>
      <c r="D461" s="5" t="s">
        <v>6</v>
      </c>
    </row>
    <row r="462" spans="1:4" ht="13.2">
      <c r="A462" s="5">
        <v>461</v>
      </c>
      <c r="B462" s="6" t="s">
        <v>379</v>
      </c>
      <c r="C462" s="5" t="s">
        <v>5</v>
      </c>
      <c r="D462" s="5" t="s">
        <v>6</v>
      </c>
    </row>
    <row r="463" spans="1:4" ht="13.2">
      <c r="A463" s="5">
        <v>462</v>
      </c>
      <c r="B463" s="6" t="s">
        <v>380</v>
      </c>
      <c r="C463" s="5" t="s">
        <v>5</v>
      </c>
      <c r="D463" s="5" t="s">
        <v>6</v>
      </c>
    </row>
    <row r="464" spans="1:4" ht="13.2">
      <c r="A464" s="5">
        <v>463</v>
      </c>
      <c r="B464" s="6" t="s">
        <v>381</v>
      </c>
      <c r="C464" s="5" t="s">
        <v>5</v>
      </c>
      <c r="D464" s="5" t="s">
        <v>6</v>
      </c>
    </row>
    <row r="465" spans="1:4" ht="13.2">
      <c r="A465" s="5">
        <v>464</v>
      </c>
      <c r="B465" s="6" t="s">
        <v>382</v>
      </c>
      <c r="C465" s="5" t="s">
        <v>5</v>
      </c>
      <c r="D465" s="5" t="s">
        <v>6</v>
      </c>
    </row>
    <row r="466" spans="1:4" ht="13.2">
      <c r="A466" s="5">
        <v>465</v>
      </c>
      <c r="B466" s="6" t="s">
        <v>383</v>
      </c>
      <c r="C466" s="5" t="s">
        <v>5</v>
      </c>
      <c r="D466" s="5" t="s">
        <v>6</v>
      </c>
    </row>
    <row r="467" spans="1:4" ht="13.2">
      <c r="A467" s="5">
        <v>466</v>
      </c>
      <c r="B467" s="6" t="s">
        <v>953</v>
      </c>
      <c r="C467" s="24" t="s">
        <v>5</v>
      </c>
      <c r="D467" s="24" t="s">
        <v>6</v>
      </c>
    </row>
    <row r="468" spans="1:4" ht="13.2">
      <c r="A468" s="5">
        <v>467</v>
      </c>
      <c r="B468" s="6" t="s">
        <v>384</v>
      </c>
      <c r="C468" s="5" t="s">
        <v>5</v>
      </c>
      <c r="D468" s="5" t="s">
        <v>6</v>
      </c>
    </row>
    <row r="469" spans="1:4" ht="13.2">
      <c r="A469" s="5">
        <v>468</v>
      </c>
      <c r="B469" s="6" t="s">
        <v>385</v>
      </c>
      <c r="C469" s="5" t="s">
        <v>5</v>
      </c>
      <c r="D469" s="5" t="s">
        <v>6</v>
      </c>
    </row>
    <row r="470" spans="1:4" ht="13.2">
      <c r="A470" s="5">
        <v>469</v>
      </c>
      <c r="B470" s="6" t="s">
        <v>386</v>
      </c>
      <c r="C470" s="5" t="s">
        <v>5</v>
      </c>
      <c r="D470" s="5" t="s">
        <v>6</v>
      </c>
    </row>
    <row r="471" spans="1:4" ht="13.2">
      <c r="A471" s="5">
        <v>470</v>
      </c>
      <c r="B471" s="6" t="s">
        <v>387</v>
      </c>
      <c r="C471" s="5" t="s">
        <v>5</v>
      </c>
      <c r="D471" s="5" t="s">
        <v>6</v>
      </c>
    </row>
    <row r="472" spans="1:4" ht="26.4">
      <c r="A472" s="5">
        <v>471</v>
      </c>
      <c r="B472" s="6" t="s">
        <v>388</v>
      </c>
      <c r="C472" s="5" t="s">
        <v>5</v>
      </c>
      <c r="D472" s="5" t="s">
        <v>6</v>
      </c>
    </row>
    <row r="473" spans="1:4" ht="13.2">
      <c r="A473" s="5">
        <v>472</v>
      </c>
      <c r="B473" s="6" t="s">
        <v>389</v>
      </c>
      <c r="C473" s="5" t="s">
        <v>5</v>
      </c>
      <c r="D473" s="5" t="s">
        <v>6</v>
      </c>
    </row>
    <row r="474" spans="1:4" ht="13.2">
      <c r="A474" s="5">
        <v>473</v>
      </c>
      <c r="B474" s="6" t="s">
        <v>390</v>
      </c>
      <c r="C474" s="5" t="s">
        <v>5</v>
      </c>
      <c r="D474" s="5" t="s">
        <v>6</v>
      </c>
    </row>
    <row r="475" spans="1:4" ht="13.2">
      <c r="A475" s="5">
        <v>474</v>
      </c>
      <c r="B475" s="6" t="s">
        <v>391</v>
      </c>
      <c r="C475" s="5" t="s">
        <v>5</v>
      </c>
      <c r="D475" s="5" t="s">
        <v>6</v>
      </c>
    </row>
    <row r="476" spans="1:4" ht="13.2">
      <c r="A476" s="5">
        <v>475</v>
      </c>
      <c r="B476" s="6" t="s">
        <v>392</v>
      </c>
      <c r="C476" s="5" t="s">
        <v>5</v>
      </c>
      <c r="D476" s="5" t="s">
        <v>6</v>
      </c>
    </row>
    <row r="477" spans="1:4" ht="13.2">
      <c r="A477" s="5">
        <v>476</v>
      </c>
      <c r="B477" s="6" t="s">
        <v>393</v>
      </c>
      <c r="C477" s="5" t="s">
        <v>5</v>
      </c>
      <c r="D477" s="5" t="s">
        <v>6</v>
      </c>
    </row>
    <row r="478" spans="1:4" ht="13.2">
      <c r="A478" s="5"/>
      <c r="B478" s="6"/>
      <c r="C478" s="5"/>
      <c r="D478" s="5"/>
    </row>
    <row r="479" spans="1:4" ht="13.2">
      <c r="A479" s="42" t="s">
        <v>394</v>
      </c>
      <c r="B479" s="43"/>
      <c r="C479" s="43"/>
      <c r="D479" s="44"/>
    </row>
    <row r="480" spans="1:4" ht="13.2">
      <c r="A480" s="5">
        <v>1</v>
      </c>
      <c r="B480" s="6" t="s">
        <v>896</v>
      </c>
      <c r="C480" s="5" t="s">
        <v>5</v>
      </c>
      <c r="D480" s="5" t="s">
        <v>6</v>
      </c>
    </row>
    <row r="481" spans="1:4" ht="13.2">
      <c r="A481" s="5">
        <v>2</v>
      </c>
      <c r="B481" s="6" t="s">
        <v>395</v>
      </c>
      <c r="C481" s="5" t="s">
        <v>5</v>
      </c>
      <c r="D481" s="5" t="s">
        <v>6</v>
      </c>
    </row>
    <row r="482" spans="1:4" ht="13.2">
      <c r="A482" s="5">
        <v>3</v>
      </c>
      <c r="B482" s="6" t="s">
        <v>396</v>
      </c>
      <c r="C482" s="5" t="s">
        <v>5</v>
      </c>
      <c r="D482" s="5" t="s">
        <v>6</v>
      </c>
    </row>
    <row r="483" spans="1:4" ht="13.2">
      <c r="A483" s="5">
        <v>4</v>
      </c>
      <c r="B483" s="6" t="s">
        <v>397</v>
      </c>
      <c r="C483" s="5" t="s">
        <v>5</v>
      </c>
      <c r="D483" s="5" t="s">
        <v>6</v>
      </c>
    </row>
    <row r="484" spans="1:4" ht="13.2">
      <c r="A484" s="5">
        <v>5</v>
      </c>
      <c r="B484" s="6" t="s">
        <v>398</v>
      </c>
      <c r="C484" s="5" t="s">
        <v>5</v>
      </c>
      <c r="D484" s="5" t="s">
        <v>6</v>
      </c>
    </row>
    <row r="485" spans="1:4" ht="13.2">
      <c r="A485" s="5">
        <v>6</v>
      </c>
      <c r="B485" s="6" t="s">
        <v>399</v>
      </c>
      <c r="C485" s="5" t="s">
        <v>5</v>
      </c>
      <c r="D485" s="5" t="s">
        <v>6</v>
      </c>
    </row>
    <row r="486" spans="1:4" ht="13.2">
      <c r="A486" s="5">
        <v>7</v>
      </c>
      <c r="B486" s="6" t="s">
        <v>400</v>
      </c>
      <c r="C486" s="5" t="s">
        <v>5</v>
      </c>
      <c r="D486" s="5" t="s">
        <v>6</v>
      </c>
    </row>
    <row r="487" spans="1:4" ht="13.2">
      <c r="A487" s="5">
        <v>8</v>
      </c>
      <c r="B487" s="6" t="s">
        <v>401</v>
      </c>
      <c r="C487" s="5" t="s">
        <v>5</v>
      </c>
      <c r="D487" s="5" t="s">
        <v>6</v>
      </c>
    </row>
    <row r="488" spans="1:4" ht="13.2">
      <c r="A488" s="5">
        <v>9</v>
      </c>
      <c r="B488" s="6" t="s">
        <v>402</v>
      </c>
      <c r="C488" s="5" t="s">
        <v>5</v>
      </c>
      <c r="D488" s="5" t="s">
        <v>6</v>
      </c>
    </row>
    <row r="489" spans="1:4" ht="13.2">
      <c r="A489" s="5">
        <v>10</v>
      </c>
      <c r="B489" s="6" t="s">
        <v>962</v>
      </c>
      <c r="C489" s="5" t="s">
        <v>5</v>
      </c>
      <c r="D489" s="5" t="s">
        <v>6</v>
      </c>
    </row>
    <row r="490" spans="1:4" ht="13.2">
      <c r="A490" s="5">
        <v>11</v>
      </c>
      <c r="B490" s="6" t="s">
        <v>962</v>
      </c>
      <c r="C490" s="5" t="s">
        <v>5</v>
      </c>
      <c r="D490" s="5" t="s">
        <v>6</v>
      </c>
    </row>
    <row r="491" spans="1:4" ht="13.2">
      <c r="A491" s="5">
        <v>12</v>
      </c>
      <c r="B491" s="6" t="s">
        <v>403</v>
      </c>
      <c r="C491" s="5" t="s">
        <v>5</v>
      </c>
      <c r="D491" s="5" t="s">
        <v>6</v>
      </c>
    </row>
    <row r="492" spans="1:4" ht="13.2">
      <c r="A492" s="5">
        <v>13</v>
      </c>
      <c r="B492" s="6" t="s">
        <v>404</v>
      </c>
      <c r="C492" s="5" t="s">
        <v>5</v>
      </c>
      <c r="D492" s="5" t="s">
        <v>6</v>
      </c>
    </row>
    <row r="493" spans="1:4" ht="13.2">
      <c r="A493" s="5">
        <v>14</v>
      </c>
      <c r="B493" s="6" t="s">
        <v>405</v>
      </c>
      <c r="C493" s="5" t="s">
        <v>5</v>
      </c>
      <c r="D493" s="5" t="s">
        <v>6</v>
      </c>
    </row>
    <row r="494" spans="1:4" ht="13.2">
      <c r="A494" s="5">
        <v>15</v>
      </c>
      <c r="B494" s="6" t="s">
        <v>406</v>
      </c>
      <c r="C494" s="5" t="s">
        <v>5</v>
      </c>
      <c r="D494" s="5" t="s">
        <v>6</v>
      </c>
    </row>
    <row r="495" spans="1:4" ht="13.2">
      <c r="A495" s="5">
        <v>16</v>
      </c>
      <c r="B495" s="6" t="s">
        <v>407</v>
      </c>
      <c r="C495" s="5" t="s">
        <v>5</v>
      </c>
      <c r="D495" s="5" t="s">
        <v>6</v>
      </c>
    </row>
    <row r="496" spans="1:4" ht="13.2">
      <c r="A496" s="5">
        <v>17</v>
      </c>
      <c r="B496" s="6" t="s">
        <v>408</v>
      </c>
      <c r="C496" s="5" t="s">
        <v>5</v>
      </c>
      <c r="D496" s="5" t="s">
        <v>6</v>
      </c>
    </row>
    <row r="497" spans="1:4" ht="13.2">
      <c r="A497" s="5">
        <v>18</v>
      </c>
      <c r="B497" s="6" t="s">
        <v>919</v>
      </c>
      <c r="C497" s="24" t="s">
        <v>5</v>
      </c>
      <c r="D497" s="24" t="s">
        <v>6</v>
      </c>
    </row>
    <row r="498" spans="1:4" ht="13.2">
      <c r="A498" s="5">
        <v>19</v>
      </c>
      <c r="B498" s="6" t="s">
        <v>409</v>
      </c>
      <c r="C498" s="5" t="s">
        <v>5</v>
      </c>
      <c r="D498" s="5" t="s">
        <v>6</v>
      </c>
    </row>
    <row r="499" spans="1:4" ht="13.2">
      <c r="A499" s="5">
        <v>20</v>
      </c>
      <c r="B499" s="6" t="s">
        <v>410</v>
      </c>
      <c r="C499" s="5" t="s">
        <v>5</v>
      </c>
      <c r="D499" s="5" t="s">
        <v>6</v>
      </c>
    </row>
    <row r="500" spans="1:4" ht="13.2">
      <c r="A500" s="5">
        <v>21</v>
      </c>
      <c r="B500" s="6" t="s">
        <v>411</v>
      </c>
      <c r="C500" s="5" t="s">
        <v>5</v>
      </c>
      <c r="D500" s="5" t="s">
        <v>6</v>
      </c>
    </row>
    <row r="501" spans="1:4" ht="13.2">
      <c r="A501" s="5">
        <v>22</v>
      </c>
      <c r="B501" s="6" t="s">
        <v>412</v>
      </c>
      <c r="C501" s="5" t="s">
        <v>5</v>
      </c>
      <c r="D501" s="5" t="s">
        <v>6</v>
      </c>
    </row>
    <row r="502" spans="1:4" ht="13.2">
      <c r="A502" s="5">
        <v>23</v>
      </c>
      <c r="B502" s="6" t="s">
        <v>413</v>
      </c>
      <c r="C502" s="5" t="s">
        <v>5</v>
      </c>
      <c r="D502" s="5" t="s">
        <v>6</v>
      </c>
    </row>
    <row r="503" spans="1:4" ht="13.2">
      <c r="A503" s="5">
        <v>24</v>
      </c>
      <c r="B503" s="6" t="s">
        <v>414</v>
      </c>
      <c r="C503" s="5" t="s">
        <v>5</v>
      </c>
      <c r="D503" s="5" t="s">
        <v>6</v>
      </c>
    </row>
    <row r="504" spans="1:4" ht="13.2">
      <c r="A504" s="5">
        <v>25</v>
      </c>
      <c r="B504" s="6" t="s">
        <v>415</v>
      </c>
      <c r="C504" s="5" t="s">
        <v>5</v>
      </c>
      <c r="D504" s="5" t="s">
        <v>6</v>
      </c>
    </row>
    <row r="505" spans="1:4" ht="13.2">
      <c r="A505" s="5">
        <v>26</v>
      </c>
      <c r="B505" s="6" t="s">
        <v>416</v>
      </c>
      <c r="C505" s="5" t="s">
        <v>5</v>
      </c>
      <c r="D505" s="5" t="s">
        <v>6</v>
      </c>
    </row>
    <row r="506" spans="1:4" ht="13.2">
      <c r="A506" s="5">
        <v>27</v>
      </c>
      <c r="B506" s="6" t="s">
        <v>417</v>
      </c>
      <c r="C506" s="5" t="s">
        <v>5</v>
      </c>
      <c r="D506" s="5" t="s">
        <v>6</v>
      </c>
    </row>
    <row r="507" spans="1:4" ht="13.2">
      <c r="A507" s="5">
        <v>28</v>
      </c>
      <c r="B507" s="6" t="s">
        <v>418</v>
      </c>
      <c r="C507" s="5" t="s">
        <v>5</v>
      </c>
      <c r="D507" s="5" t="s">
        <v>6</v>
      </c>
    </row>
    <row r="508" spans="1:4" ht="13.2">
      <c r="A508" s="5">
        <v>29</v>
      </c>
      <c r="B508" s="6" t="s">
        <v>419</v>
      </c>
      <c r="C508" s="5" t="s">
        <v>5</v>
      </c>
      <c r="D508" s="5" t="s">
        <v>6</v>
      </c>
    </row>
    <row r="509" spans="1:4" ht="13.2">
      <c r="A509" s="5">
        <v>30</v>
      </c>
      <c r="B509" s="6" t="s">
        <v>420</v>
      </c>
      <c r="C509" s="5" t="s">
        <v>5</v>
      </c>
      <c r="D509" s="5" t="s">
        <v>6</v>
      </c>
    </row>
    <row r="510" spans="1:4" ht="13.2">
      <c r="A510" s="5">
        <v>31</v>
      </c>
      <c r="B510" s="6" t="s">
        <v>421</v>
      </c>
      <c r="C510" s="5" t="s">
        <v>5</v>
      </c>
      <c r="D510" s="5" t="s">
        <v>6</v>
      </c>
    </row>
    <row r="511" spans="1:4" ht="13.2">
      <c r="A511" s="5">
        <v>32</v>
      </c>
      <c r="B511" s="6" t="s">
        <v>422</v>
      </c>
      <c r="C511" s="5" t="s">
        <v>5</v>
      </c>
      <c r="D511" s="5" t="s">
        <v>6</v>
      </c>
    </row>
    <row r="512" spans="1:4" ht="13.2">
      <c r="A512" s="5">
        <v>33</v>
      </c>
      <c r="B512" s="6" t="s">
        <v>423</v>
      </c>
      <c r="C512" s="5" t="s">
        <v>5</v>
      </c>
      <c r="D512" s="5" t="s">
        <v>6</v>
      </c>
    </row>
    <row r="513" spans="1:4" ht="13.2">
      <c r="A513" s="5">
        <v>34</v>
      </c>
      <c r="B513" s="6" t="s">
        <v>424</v>
      </c>
      <c r="C513" s="5" t="s">
        <v>5</v>
      </c>
      <c r="D513" s="5" t="s">
        <v>6</v>
      </c>
    </row>
    <row r="514" spans="1:4" ht="13.2">
      <c r="A514" s="5">
        <v>35</v>
      </c>
      <c r="B514" s="6" t="s">
        <v>904</v>
      </c>
      <c r="C514" s="5" t="s">
        <v>5</v>
      </c>
      <c r="D514" s="5" t="s">
        <v>6</v>
      </c>
    </row>
    <row r="515" spans="1:4" ht="13.2">
      <c r="A515" s="5">
        <v>36</v>
      </c>
      <c r="B515" s="6" t="s">
        <v>905</v>
      </c>
      <c r="C515" s="5" t="s">
        <v>5</v>
      </c>
      <c r="D515" s="5" t="s">
        <v>6</v>
      </c>
    </row>
    <row r="516" spans="1:4" ht="13.2">
      <c r="A516" s="5">
        <v>37</v>
      </c>
      <c r="B516" s="6" t="s">
        <v>425</v>
      </c>
      <c r="C516" s="5" t="s">
        <v>5</v>
      </c>
      <c r="D516" s="5" t="s">
        <v>6</v>
      </c>
    </row>
    <row r="517" spans="1:4" ht="13.2">
      <c r="A517" s="5">
        <v>38</v>
      </c>
      <c r="B517" s="6" t="s">
        <v>426</v>
      </c>
      <c r="C517" s="5" t="s">
        <v>5</v>
      </c>
      <c r="D517" s="5" t="s">
        <v>6</v>
      </c>
    </row>
    <row r="518" spans="1:4" ht="13.2">
      <c r="A518" s="5">
        <v>39</v>
      </c>
      <c r="B518" s="6" t="s">
        <v>427</v>
      </c>
      <c r="C518" s="5" t="s">
        <v>5</v>
      </c>
      <c r="D518" s="5" t="s">
        <v>6</v>
      </c>
    </row>
    <row r="519" spans="1:4" ht="13.2">
      <c r="A519" s="5">
        <v>40</v>
      </c>
      <c r="B519" s="6" t="s">
        <v>428</v>
      </c>
      <c r="C519" s="5" t="s">
        <v>5</v>
      </c>
      <c r="D519" s="5" t="s">
        <v>6</v>
      </c>
    </row>
    <row r="520" spans="1:4" ht="13.2">
      <c r="A520" s="5">
        <v>41</v>
      </c>
      <c r="B520" s="6" t="s">
        <v>429</v>
      </c>
      <c r="C520" s="5" t="s">
        <v>5</v>
      </c>
      <c r="D520" s="5" t="s">
        <v>6</v>
      </c>
    </row>
    <row r="521" spans="1:4" ht="13.2">
      <c r="A521" s="5">
        <v>42</v>
      </c>
      <c r="B521" s="6" t="s">
        <v>430</v>
      </c>
      <c r="C521" s="5" t="s">
        <v>5</v>
      </c>
      <c r="D521" s="5" t="s">
        <v>6</v>
      </c>
    </row>
    <row r="522" spans="1:4" ht="13.2">
      <c r="A522" s="5">
        <v>43</v>
      </c>
      <c r="B522" s="6" t="s">
        <v>100</v>
      </c>
      <c r="C522" s="5" t="s">
        <v>5</v>
      </c>
      <c r="D522" s="5" t="s">
        <v>6</v>
      </c>
    </row>
    <row r="523" spans="1:4" ht="13.2">
      <c r="A523" s="5">
        <v>44</v>
      </c>
      <c r="B523" s="6" t="s">
        <v>101</v>
      </c>
      <c r="C523" s="5" t="s">
        <v>5</v>
      </c>
      <c r="D523" s="5" t="s">
        <v>6</v>
      </c>
    </row>
    <row r="524" spans="1:4" ht="13.2">
      <c r="A524" s="5">
        <v>45</v>
      </c>
      <c r="B524" s="6" t="s">
        <v>431</v>
      </c>
      <c r="C524" s="5" t="s">
        <v>5</v>
      </c>
      <c r="D524" s="5" t="s">
        <v>6</v>
      </c>
    </row>
    <row r="525" spans="1:4" ht="13.2">
      <c r="A525" s="5">
        <v>46</v>
      </c>
      <c r="B525" s="6" t="s">
        <v>432</v>
      </c>
      <c r="C525" s="5" t="s">
        <v>5</v>
      </c>
      <c r="D525" s="5" t="s">
        <v>6</v>
      </c>
    </row>
    <row r="526" spans="1:4" ht="13.2">
      <c r="A526" s="5">
        <v>47</v>
      </c>
      <c r="B526" s="6" t="s">
        <v>433</v>
      </c>
      <c r="C526" s="5" t="s">
        <v>5</v>
      </c>
      <c r="D526" s="5" t="s">
        <v>6</v>
      </c>
    </row>
    <row r="527" spans="1:4" ht="13.2">
      <c r="A527" s="5">
        <v>48</v>
      </c>
      <c r="B527" s="6" t="s">
        <v>434</v>
      </c>
      <c r="C527" s="5" t="s">
        <v>5</v>
      </c>
      <c r="D527" s="5" t="s">
        <v>6</v>
      </c>
    </row>
    <row r="528" spans="1:4" ht="13.2">
      <c r="A528" s="5">
        <v>49</v>
      </c>
      <c r="B528" s="6" t="s">
        <v>435</v>
      </c>
      <c r="C528" s="5" t="s">
        <v>5</v>
      </c>
      <c r="D528" s="5" t="s">
        <v>6</v>
      </c>
    </row>
    <row r="529" spans="1:4" ht="13.2">
      <c r="A529" s="5">
        <v>50</v>
      </c>
      <c r="B529" s="6" t="s">
        <v>436</v>
      </c>
      <c r="C529" s="5" t="s">
        <v>5</v>
      </c>
      <c r="D529" s="5" t="s">
        <v>6</v>
      </c>
    </row>
    <row r="530" spans="1:4" ht="13.2">
      <c r="A530" s="5">
        <v>51</v>
      </c>
      <c r="B530" s="6" t="s">
        <v>437</v>
      </c>
      <c r="C530" s="5" t="s">
        <v>5</v>
      </c>
      <c r="D530" s="5" t="s">
        <v>6</v>
      </c>
    </row>
    <row r="531" spans="1:4" ht="13.2">
      <c r="A531" s="5">
        <v>52</v>
      </c>
      <c r="B531" s="6" t="s">
        <v>438</v>
      </c>
      <c r="C531" s="5" t="s">
        <v>5</v>
      </c>
      <c r="D531" s="5" t="s">
        <v>6</v>
      </c>
    </row>
    <row r="532" spans="1:4" ht="13.2">
      <c r="A532" s="5">
        <v>53</v>
      </c>
      <c r="B532" s="6" t="s">
        <v>439</v>
      </c>
      <c r="C532" s="5" t="s">
        <v>5</v>
      </c>
      <c r="D532" s="5" t="s">
        <v>6</v>
      </c>
    </row>
    <row r="533" spans="1:4" ht="13.2">
      <c r="A533" s="5">
        <v>54</v>
      </c>
      <c r="B533" s="6" t="s">
        <v>440</v>
      </c>
      <c r="C533" s="5" t="s">
        <v>5</v>
      </c>
      <c r="D533" s="5" t="s">
        <v>6</v>
      </c>
    </row>
    <row r="534" spans="1:4" ht="13.2">
      <c r="A534" s="5">
        <v>55</v>
      </c>
      <c r="B534" s="6" t="s">
        <v>441</v>
      </c>
      <c r="C534" s="5" t="s">
        <v>5</v>
      </c>
      <c r="D534" s="5" t="s">
        <v>6</v>
      </c>
    </row>
    <row r="535" spans="1:4" ht="13.2">
      <c r="A535" s="5">
        <v>56</v>
      </c>
      <c r="B535" s="6" t="s">
        <v>442</v>
      </c>
      <c r="C535" s="5" t="s">
        <v>5</v>
      </c>
      <c r="D535" s="5" t="s">
        <v>6</v>
      </c>
    </row>
    <row r="536" spans="1:4" ht="13.2">
      <c r="A536" s="5">
        <v>57</v>
      </c>
      <c r="B536" s="6" t="s">
        <v>443</v>
      </c>
      <c r="C536" s="5" t="s">
        <v>5</v>
      </c>
      <c r="D536" s="5" t="s">
        <v>6</v>
      </c>
    </row>
    <row r="537" spans="1:4" ht="13.2">
      <c r="A537" s="5">
        <v>58</v>
      </c>
      <c r="B537" s="6" t="s">
        <v>444</v>
      </c>
      <c r="C537" s="5" t="s">
        <v>5</v>
      </c>
      <c r="D537" s="5" t="s">
        <v>6</v>
      </c>
    </row>
    <row r="538" spans="1:4" ht="13.2">
      <c r="A538" s="5">
        <v>59</v>
      </c>
      <c r="B538" s="6" t="s">
        <v>445</v>
      </c>
      <c r="C538" s="5" t="s">
        <v>5</v>
      </c>
      <c r="D538" s="5" t="s">
        <v>6</v>
      </c>
    </row>
    <row r="539" spans="1:4" ht="13.2">
      <c r="A539" s="5">
        <v>60</v>
      </c>
      <c r="B539" s="6" t="s">
        <v>446</v>
      </c>
      <c r="C539" s="5" t="s">
        <v>5</v>
      </c>
      <c r="D539" s="5" t="s">
        <v>6</v>
      </c>
    </row>
    <row r="540" spans="1:4" ht="13.2">
      <c r="A540" s="5">
        <v>61</v>
      </c>
      <c r="B540" s="6" t="s">
        <v>447</v>
      </c>
      <c r="C540" s="5" t="s">
        <v>5</v>
      </c>
      <c r="D540" s="5" t="s">
        <v>6</v>
      </c>
    </row>
    <row r="541" spans="1:4" ht="13.2">
      <c r="A541" s="5">
        <v>62</v>
      </c>
      <c r="B541" s="6" t="s">
        <v>448</v>
      </c>
      <c r="C541" s="5" t="s">
        <v>5</v>
      </c>
      <c r="D541" s="5" t="s">
        <v>6</v>
      </c>
    </row>
    <row r="542" spans="1:4" ht="13.2">
      <c r="A542" s="5">
        <v>63</v>
      </c>
      <c r="B542" s="6" t="s">
        <v>449</v>
      </c>
      <c r="C542" s="5" t="s">
        <v>5</v>
      </c>
      <c r="D542" s="5" t="s">
        <v>6</v>
      </c>
    </row>
    <row r="543" spans="1:4" ht="13.2">
      <c r="A543" s="5">
        <v>64</v>
      </c>
      <c r="B543" s="6" t="s">
        <v>450</v>
      </c>
      <c r="C543" s="5" t="s">
        <v>5</v>
      </c>
      <c r="D543" s="5" t="s">
        <v>6</v>
      </c>
    </row>
    <row r="544" spans="1:4" ht="13.2">
      <c r="A544" s="5">
        <v>65</v>
      </c>
      <c r="B544" s="6" t="s">
        <v>1098</v>
      </c>
      <c r="C544" s="24" t="s">
        <v>5</v>
      </c>
      <c r="D544" s="24" t="s">
        <v>6</v>
      </c>
    </row>
    <row r="545" spans="1:4" ht="13.2">
      <c r="A545" s="5">
        <v>66</v>
      </c>
      <c r="B545" s="6" t="s">
        <v>1099</v>
      </c>
      <c r="C545" s="24" t="s">
        <v>5</v>
      </c>
      <c r="D545" s="24" t="s">
        <v>6</v>
      </c>
    </row>
    <row r="546" spans="1:4" ht="13.2">
      <c r="A546" s="5">
        <v>67</v>
      </c>
      <c r="B546" s="6" t="s">
        <v>451</v>
      </c>
      <c r="C546" s="5" t="s">
        <v>5</v>
      </c>
      <c r="D546" s="5" t="s">
        <v>6</v>
      </c>
    </row>
    <row r="547" spans="1:4" ht="13.2">
      <c r="A547" s="5">
        <v>68</v>
      </c>
      <c r="B547" s="6" t="s">
        <v>451</v>
      </c>
      <c r="C547" s="5" t="s">
        <v>5</v>
      </c>
      <c r="D547" s="5" t="s">
        <v>6</v>
      </c>
    </row>
    <row r="548" spans="1:4" ht="26.4">
      <c r="A548" s="5">
        <v>69</v>
      </c>
      <c r="B548" s="6" t="s">
        <v>452</v>
      </c>
      <c r="C548" s="5" t="s">
        <v>5</v>
      </c>
      <c r="D548" s="5" t="s">
        <v>6</v>
      </c>
    </row>
    <row r="549" spans="1:4" ht="26.4">
      <c r="A549" s="5">
        <v>70</v>
      </c>
      <c r="B549" s="6" t="s">
        <v>453</v>
      </c>
      <c r="C549" s="5" t="s">
        <v>5</v>
      </c>
      <c r="D549" s="5" t="s">
        <v>6</v>
      </c>
    </row>
    <row r="550" spans="1:4" ht="26.4">
      <c r="A550" s="5">
        <v>71</v>
      </c>
      <c r="B550" s="6" t="s">
        <v>454</v>
      </c>
      <c r="C550" s="5" t="s">
        <v>5</v>
      </c>
      <c r="D550" s="5" t="s">
        <v>6</v>
      </c>
    </row>
    <row r="551" spans="1:4" ht="26.4">
      <c r="A551" s="5">
        <v>72</v>
      </c>
      <c r="B551" s="6" t="s">
        <v>455</v>
      </c>
      <c r="C551" s="5" t="s">
        <v>5</v>
      </c>
      <c r="D551" s="5" t="s">
        <v>6</v>
      </c>
    </row>
    <row r="552" spans="1:4" ht="13.2">
      <c r="A552" s="5">
        <v>73</v>
      </c>
      <c r="B552" s="6" t="s">
        <v>456</v>
      </c>
      <c r="C552" s="5" t="s">
        <v>5</v>
      </c>
      <c r="D552" s="5" t="s">
        <v>6</v>
      </c>
    </row>
    <row r="553" spans="1:4" ht="13.2">
      <c r="A553" s="5">
        <v>74</v>
      </c>
      <c r="B553" s="6" t="s">
        <v>457</v>
      </c>
      <c r="C553" s="5" t="s">
        <v>5</v>
      </c>
      <c r="D553" s="5" t="s">
        <v>6</v>
      </c>
    </row>
    <row r="554" spans="1:4" ht="13.2">
      <c r="A554" s="5">
        <v>75</v>
      </c>
      <c r="B554" s="6" t="s">
        <v>1101</v>
      </c>
      <c r="C554" s="24" t="s">
        <v>5</v>
      </c>
      <c r="D554" s="24" t="s">
        <v>6</v>
      </c>
    </row>
    <row r="555" spans="1:4" ht="13.2">
      <c r="A555" s="5">
        <v>76</v>
      </c>
      <c r="B555" s="6" t="s">
        <v>458</v>
      </c>
      <c r="C555" s="5" t="s">
        <v>5</v>
      </c>
      <c r="D555" s="5" t="s">
        <v>6</v>
      </c>
    </row>
    <row r="556" spans="1:4" ht="13.2">
      <c r="A556" s="5">
        <v>77</v>
      </c>
      <c r="B556" s="6" t="s">
        <v>459</v>
      </c>
      <c r="C556" s="5" t="s">
        <v>5</v>
      </c>
      <c r="D556" s="5" t="s">
        <v>6</v>
      </c>
    </row>
    <row r="557" spans="1:4" ht="26.4">
      <c r="A557" s="5">
        <v>78</v>
      </c>
      <c r="B557" s="6" t="s">
        <v>460</v>
      </c>
      <c r="C557" s="5" t="s">
        <v>5</v>
      </c>
      <c r="D557" s="5" t="s">
        <v>6</v>
      </c>
    </row>
    <row r="558" spans="1:4" ht="13.2">
      <c r="A558" s="5">
        <v>79</v>
      </c>
      <c r="B558" s="6" t="s">
        <v>461</v>
      </c>
      <c r="C558" s="5" t="s">
        <v>5</v>
      </c>
      <c r="D558" s="5" t="s">
        <v>6</v>
      </c>
    </row>
    <row r="559" spans="1:4" ht="13.2">
      <c r="A559" s="5">
        <v>80</v>
      </c>
      <c r="B559" s="6" t="s">
        <v>462</v>
      </c>
      <c r="C559" s="5" t="s">
        <v>5</v>
      </c>
      <c r="D559" s="5" t="s">
        <v>6</v>
      </c>
    </row>
    <row r="560" spans="1:4" ht="13.2">
      <c r="A560" s="5">
        <v>81</v>
      </c>
      <c r="B560" s="6" t="s">
        <v>463</v>
      </c>
      <c r="C560" s="5" t="s">
        <v>5</v>
      </c>
      <c r="D560" s="5" t="s">
        <v>6</v>
      </c>
    </row>
    <row r="561" spans="1:4" ht="13.2">
      <c r="A561" s="5">
        <v>82</v>
      </c>
      <c r="B561" s="6" t="s">
        <v>464</v>
      </c>
      <c r="C561" s="5" t="s">
        <v>5</v>
      </c>
      <c r="D561" s="5" t="s">
        <v>6</v>
      </c>
    </row>
    <row r="562" spans="1:4" ht="13.2">
      <c r="A562" s="5">
        <v>83</v>
      </c>
      <c r="B562" s="6" t="s">
        <v>465</v>
      </c>
      <c r="C562" s="5" t="s">
        <v>5</v>
      </c>
      <c r="D562" s="5" t="s">
        <v>6</v>
      </c>
    </row>
    <row r="563" spans="1:4" ht="13.2">
      <c r="A563" s="5">
        <v>84</v>
      </c>
      <c r="B563" s="6" t="s">
        <v>466</v>
      </c>
      <c r="C563" s="5" t="s">
        <v>5</v>
      </c>
      <c r="D563" s="5" t="s">
        <v>6</v>
      </c>
    </row>
    <row r="564" spans="1:4" ht="13.2">
      <c r="A564" s="5">
        <v>85</v>
      </c>
      <c r="B564" s="6" t="s">
        <v>467</v>
      </c>
      <c r="C564" s="5" t="s">
        <v>5</v>
      </c>
      <c r="D564" s="5" t="s">
        <v>6</v>
      </c>
    </row>
    <row r="565" spans="1:4" ht="13.2">
      <c r="A565" s="5">
        <v>86</v>
      </c>
      <c r="B565" s="6" t="s">
        <v>468</v>
      </c>
      <c r="C565" s="5" t="s">
        <v>5</v>
      </c>
      <c r="D565" s="5" t="s">
        <v>6</v>
      </c>
    </row>
    <row r="566" spans="1:4" ht="13.2">
      <c r="A566" s="5">
        <v>87</v>
      </c>
      <c r="B566" s="6" t="s">
        <v>469</v>
      </c>
      <c r="C566" s="5" t="s">
        <v>5</v>
      </c>
      <c r="D566" s="5" t="s">
        <v>6</v>
      </c>
    </row>
    <row r="567" spans="1:4" ht="13.2">
      <c r="A567" s="5">
        <v>88</v>
      </c>
      <c r="B567" s="6" t="s">
        <v>470</v>
      </c>
      <c r="C567" s="5" t="s">
        <v>5</v>
      </c>
      <c r="D567" s="5" t="s">
        <v>6</v>
      </c>
    </row>
    <row r="568" spans="1:4" ht="13.2">
      <c r="A568" s="5">
        <v>89</v>
      </c>
      <c r="B568" s="6" t="s">
        <v>931</v>
      </c>
      <c r="C568" s="24" t="s">
        <v>5</v>
      </c>
      <c r="D568" s="24" t="s">
        <v>6</v>
      </c>
    </row>
    <row r="569" spans="1:4" ht="13.2">
      <c r="A569" s="5">
        <v>90</v>
      </c>
      <c r="B569" s="6" t="s">
        <v>471</v>
      </c>
      <c r="C569" s="5" t="s">
        <v>5</v>
      </c>
      <c r="D569" s="5" t="s">
        <v>6</v>
      </c>
    </row>
    <row r="570" spans="1:4" ht="21" customHeight="1">
      <c r="A570" s="5">
        <v>91</v>
      </c>
      <c r="B570" s="6" t="s">
        <v>472</v>
      </c>
      <c r="C570" s="5" t="s">
        <v>5</v>
      </c>
      <c r="D570" s="5" t="s">
        <v>6</v>
      </c>
    </row>
    <row r="571" spans="1:4" ht="15.75" customHeight="1">
      <c r="A571" s="5">
        <v>92</v>
      </c>
      <c r="B571" s="6" t="s">
        <v>473</v>
      </c>
      <c r="C571" s="5" t="s">
        <v>5</v>
      </c>
      <c r="D571" s="5" t="s">
        <v>6</v>
      </c>
    </row>
    <row r="572" spans="1:4" ht="21" customHeight="1">
      <c r="A572" s="5">
        <v>93</v>
      </c>
      <c r="B572" s="6" t="s">
        <v>474</v>
      </c>
      <c r="C572" s="5" t="s">
        <v>5</v>
      </c>
      <c r="D572" s="5" t="s">
        <v>6</v>
      </c>
    </row>
    <row r="573" spans="1:4" ht="18.75" customHeight="1">
      <c r="A573" s="5">
        <v>94</v>
      </c>
      <c r="B573" s="6" t="s">
        <v>475</v>
      </c>
      <c r="C573" s="5" t="s">
        <v>5</v>
      </c>
      <c r="D573" s="5" t="s">
        <v>6</v>
      </c>
    </row>
    <row r="574" spans="1:4" ht="17.25" customHeight="1">
      <c r="A574" s="5">
        <v>95</v>
      </c>
      <c r="B574" s="6" t="s">
        <v>476</v>
      </c>
      <c r="C574" s="5" t="s">
        <v>5</v>
      </c>
      <c r="D574" s="5" t="s">
        <v>6</v>
      </c>
    </row>
    <row r="575" spans="1:4" ht="13.2">
      <c r="A575" s="5">
        <v>96</v>
      </c>
      <c r="B575" s="6" t="s">
        <v>477</v>
      </c>
      <c r="C575" s="5" t="s">
        <v>5</v>
      </c>
      <c r="D575" s="5" t="s">
        <v>6</v>
      </c>
    </row>
    <row r="576" spans="1:4" ht="13.2">
      <c r="A576" s="5">
        <v>97</v>
      </c>
      <c r="B576" s="6" t="s">
        <v>478</v>
      </c>
      <c r="C576" s="5" t="s">
        <v>5</v>
      </c>
      <c r="D576" s="5" t="s">
        <v>6</v>
      </c>
    </row>
    <row r="577" spans="1:4" ht="13.2">
      <c r="A577" s="5">
        <v>98</v>
      </c>
      <c r="B577" s="6" t="s">
        <v>479</v>
      </c>
      <c r="C577" s="5" t="s">
        <v>5</v>
      </c>
      <c r="D577" s="5" t="s">
        <v>6</v>
      </c>
    </row>
    <row r="578" spans="1:4" ht="13.2">
      <c r="A578" s="5">
        <v>99</v>
      </c>
      <c r="B578" s="6" t="s">
        <v>1100</v>
      </c>
      <c r="C578" s="24" t="s">
        <v>5</v>
      </c>
      <c r="D578" s="24" t="s">
        <v>6</v>
      </c>
    </row>
    <row r="579" spans="1:4" ht="13.2">
      <c r="A579" s="5">
        <v>100</v>
      </c>
      <c r="B579" s="6" t="s">
        <v>480</v>
      </c>
      <c r="C579" s="5" t="s">
        <v>5</v>
      </c>
      <c r="D579" s="5" t="s">
        <v>6</v>
      </c>
    </row>
    <row r="580" spans="1:4" ht="13.2">
      <c r="A580" s="5">
        <v>101</v>
      </c>
      <c r="B580" s="6" t="s">
        <v>908</v>
      </c>
      <c r="C580" s="5" t="s">
        <v>5</v>
      </c>
      <c r="D580" s="5" t="s">
        <v>6</v>
      </c>
    </row>
    <row r="581" spans="1:4" ht="13.2">
      <c r="A581" s="5">
        <v>102</v>
      </c>
      <c r="B581" s="6" t="s">
        <v>481</v>
      </c>
      <c r="C581" s="5" t="s">
        <v>5</v>
      </c>
      <c r="D581" s="5" t="s">
        <v>6</v>
      </c>
    </row>
    <row r="582" spans="1:4" ht="13.2">
      <c r="A582" s="5">
        <v>103</v>
      </c>
      <c r="B582" s="6" t="s">
        <v>482</v>
      </c>
      <c r="C582" s="5" t="s">
        <v>5</v>
      </c>
      <c r="D582" s="5" t="s">
        <v>6</v>
      </c>
    </row>
    <row r="583" spans="1:4" ht="13.2">
      <c r="A583" s="5">
        <v>104</v>
      </c>
      <c r="B583" s="6" t="s">
        <v>483</v>
      </c>
      <c r="C583" s="5" t="s">
        <v>5</v>
      </c>
      <c r="D583" s="5" t="s">
        <v>6</v>
      </c>
    </row>
    <row r="584" spans="1:4" ht="13.2">
      <c r="A584" s="5">
        <v>105</v>
      </c>
      <c r="B584" s="6" t="s">
        <v>484</v>
      </c>
      <c r="C584" s="5" t="s">
        <v>5</v>
      </c>
      <c r="D584" s="5" t="s">
        <v>6</v>
      </c>
    </row>
    <row r="585" spans="1:4" ht="13.2">
      <c r="A585" s="5">
        <v>106</v>
      </c>
      <c r="B585" s="6" t="s">
        <v>485</v>
      </c>
      <c r="C585" s="5" t="s">
        <v>5</v>
      </c>
      <c r="D585" s="5" t="s">
        <v>6</v>
      </c>
    </row>
    <row r="586" spans="1:4" ht="13.2">
      <c r="A586" s="5">
        <v>107</v>
      </c>
      <c r="B586" s="6" t="s">
        <v>486</v>
      </c>
      <c r="C586" s="5" t="s">
        <v>5</v>
      </c>
      <c r="D586" s="5" t="s">
        <v>6</v>
      </c>
    </row>
    <row r="587" spans="1:4" ht="13.2">
      <c r="A587" s="5">
        <v>108</v>
      </c>
      <c r="B587" s="6" t="s">
        <v>487</v>
      </c>
      <c r="C587" s="5" t="s">
        <v>5</v>
      </c>
      <c r="D587" s="5" t="s">
        <v>6</v>
      </c>
    </row>
    <row r="588" spans="1:4" ht="13.2">
      <c r="A588" s="5">
        <v>109</v>
      </c>
      <c r="B588" s="6" t="s">
        <v>488</v>
      </c>
      <c r="C588" s="5" t="s">
        <v>5</v>
      </c>
      <c r="D588" s="5" t="s">
        <v>6</v>
      </c>
    </row>
    <row r="589" spans="1:4" ht="13.2">
      <c r="A589" s="5">
        <v>110</v>
      </c>
      <c r="B589" s="6" t="s">
        <v>489</v>
      </c>
      <c r="C589" s="5" t="s">
        <v>5</v>
      </c>
      <c r="D589" s="5" t="s">
        <v>6</v>
      </c>
    </row>
    <row r="590" spans="1:4" ht="13.2">
      <c r="A590" s="5">
        <v>111</v>
      </c>
      <c r="B590" s="6" t="s">
        <v>490</v>
      </c>
      <c r="C590" s="5" t="s">
        <v>5</v>
      </c>
      <c r="D590" s="5" t="s">
        <v>6</v>
      </c>
    </row>
    <row r="591" spans="1:4" ht="13.2">
      <c r="A591" s="5">
        <v>112</v>
      </c>
      <c r="B591" s="6" t="s">
        <v>491</v>
      </c>
      <c r="C591" s="5" t="s">
        <v>5</v>
      </c>
      <c r="D591" s="5" t="s">
        <v>6</v>
      </c>
    </row>
    <row r="592" spans="1:4" ht="13.2">
      <c r="A592" s="5">
        <v>113</v>
      </c>
      <c r="B592" s="6" t="s">
        <v>492</v>
      </c>
      <c r="C592" s="5" t="s">
        <v>5</v>
      </c>
      <c r="D592" s="5" t="s">
        <v>6</v>
      </c>
    </row>
    <row r="593" spans="1:4" ht="13.2">
      <c r="A593" s="5">
        <v>114</v>
      </c>
      <c r="B593" s="6" t="s">
        <v>493</v>
      </c>
      <c r="C593" s="5" t="s">
        <v>5</v>
      </c>
      <c r="D593" s="5" t="s">
        <v>6</v>
      </c>
    </row>
    <row r="594" spans="1:4" ht="13.2">
      <c r="A594" s="5">
        <v>115</v>
      </c>
      <c r="B594" s="6" t="s">
        <v>494</v>
      </c>
      <c r="C594" s="5" t="s">
        <v>5</v>
      </c>
      <c r="D594" s="5" t="s">
        <v>6</v>
      </c>
    </row>
    <row r="595" spans="1:4" ht="13.2">
      <c r="A595" s="5">
        <v>116</v>
      </c>
      <c r="B595" s="6" t="s">
        <v>495</v>
      </c>
      <c r="C595" s="5" t="s">
        <v>5</v>
      </c>
      <c r="D595" s="5" t="s">
        <v>6</v>
      </c>
    </row>
    <row r="596" spans="1:4" ht="13.2">
      <c r="A596" s="5">
        <v>117</v>
      </c>
      <c r="B596" s="6" t="s">
        <v>496</v>
      </c>
      <c r="C596" s="5" t="s">
        <v>5</v>
      </c>
      <c r="D596" s="5" t="s">
        <v>6</v>
      </c>
    </row>
    <row r="597" spans="1:4" ht="13.2">
      <c r="A597" s="5">
        <v>118</v>
      </c>
      <c r="B597" s="6" t="s">
        <v>497</v>
      </c>
      <c r="C597" s="5" t="s">
        <v>5</v>
      </c>
      <c r="D597" s="5" t="s">
        <v>6</v>
      </c>
    </row>
    <row r="598" spans="1:4" ht="13.2">
      <c r="A598" s="5">
        <v>119</v>
      </c>
      <c r="B598" s="6" t="s">
        <v>941</v>
      </c>
      <c r="C598" s="5" t="s">
        <v>5</v>
      </c>
      <c r="D598" s="5" t="s">
        <v>6</v>
      </c>
    </row>
    <row r="599" spans="1:4" ht="13.2">
      <c r="A599" s="5">
        <v>120</v>
      </c>
      <c r="B599" s="6" t="s">
        <v>498</v>
      </c>
      <c r="C599" s="5" t="s">
        <v>5</v>
      </c>
      <c r="D599" s="5" t="s">
        <v>6</v>
      </c>
    </row>
    <row r="600" spans="1:4" ht="13.2">
      <c r="A600" s="5">
        <v>121</v>
      </c>
      <c r="B600" s="6" t="s">
        <v>499</v>
      </c>
      <c r="C600" s="5" t="s">
        <v>5</v>
      </c>
      <c r="D600" s="5" t="s">
        <v>6</v>
      </c>
    </row>
    <row r="601" spans="1:4" ht="13.2">
      <c r="A601" s="5">
        <v>122</v>
      </c>
      <c r="B601" s="6" t="s">
        <v>500</v>
      </c>
      <c r="C601" s="5" t="s">
        <v>5</v>
      </c>
      <c r="D601" s="5" t="s">
        <v>6</v>
      </c>
    </row>
    <row r="602" spans="1:4" ht="13.2">
      <c r="A602" s="5">
        <v>123</v>
      </c>
      <c r="B602" s="6" t="s">
        <v>501</v>
      </c>
      <c r="C602" s="5" t="s">
        <v>5</v>
      </c>
      <c r="D602" s="5" t="s">
        <v>6</v>
      </c>
    </row>
    <row r="603" spans="1:4" ht="13.2">
      <c r="A603" s="5">
        <v>124</v>
      </c>
      <c r="B603" s="6" t="s">
        <v>502</v>
      </c>
      <c r="C603" s="5" t="s">
        <v>5</v>
      </c>
      <c r="D603" s="5" t="s">
        <v>6</v>
      </c>
    </row>
    <row r="604" spans="1:4" ht="13.2">
      <c r="A604" s="5">
        <v>125</v>
      </c>
      <c r="B604" s="6" t="s">
        <v>503</v>
      </c>
      <c r="C604" s="5" t="s">
        <v>5</v>
      </c>
      <c r="D604" s="5" t="s">
        <v>6</v>
      </c>
    </row>
    <row r="605" spans="1:4" ht="13.2">
      <c r="A605" s="5">
        <v>126</v>
      </c>
      <c r="B605" s="6" t="s">
        <v>504</v>
      </c>
      <c r="C605" s="5" t="s">
        <v>5</v>
      </c>
      <c r="D605" s="5" t="s">
        <v>6</v>
      </c>
    </row>
    <row r="606" spans="1:4" ht="13.2">
      <c r="A606" s="5">
        <v>127</v>
      </c>
      <c r="B606" s="6" t="s">
        <v>505</v>
      </c>
      <c r="C606" s="5" t="s">
        <v>5</v>
      </c>
      <c r="D606" s="5" t="s">
        <v>6</v>
      </c>
    </row>
    <row r="607" spans="1:4" ht="13.2">
      <c r="A607" s="5">
        <v>128</v>
      </c>
      <c r="B607" s="6" t="s">
        <v>506</v>
      </c>
      <c r="C607" s="5" t="s">
        <v>5</v>
      </c>
      <c r="D607" s="5" t="s">
        <v>6</v>
      </c>
    </row>
    <row r="608" spans="1:4" ht="13.2">
      <c r="A608" s="5">
        <v>129</v>
      </c>
      <c r="B608" s="6" t="s">
        <v>507</v>
      </c>
      <c r="C608" s="5" t="s">
        <v>5</v>
      </c>
      <c r="D608" s="5" t="s">
        <v>6</v>
      </c>
    </row>
    <row r="609" spans="1:4" ht="13.2">
      <c r="A609" s="5">
        <v>130</v>
      </c>
      <c r="B609" s="6" t="s">
        <v>508</v>
      </c>
      <c r="C609" s="5" t="s">
        <v>5</v>
      </c>
      <c r="D609" s="5" t="s">
        <v>6</v>
      </c>
    </row>
    <row r="610" spans="1:4" ht="13.2">
      <c r="A610" s="5">
        <v>131</v>
      </c>
      <c r="B610" s="6" t="s">
        <v>509</v>
      </c>
      <c r="C610" s="5" t="s">
        <v>5</v>
      </c>
      <c r="D610" s="5" t="s">
        <v>6</v>
      </c>
    </row>
    <row r="611" spans="1:4" ht="13.2">
      <c r="A611" s="5">
        <v>132</v>
      </c>
      <c r="B611" s="6" t="s">
        <v>510</v>
      </c>
      <c r="C611" s="5" t="s">
        <v>5</v>
      </c>
      <c r="D611" s="5" t="s">
        <v>6</v>
      </c>
    </row>
    <row r="612" spans="1:4" ht="13.2">
      <c r="A612" s="5">
        <v>133</v>
      </c>
      <c r="B612" s="6" t="s">
        <v>944</v>
      </c>
      <c r="C612" s="24" t="s">
        <v>5</v>
      </c>
      <c r="D612" s="24" t="s">
        <v>6</v>
      </c>
    </row>
    <row r="613" spans="1:4" ht="13.2">
      <c r="A613" s="5">
        <v>134</v>
      </c>
      <c r="B613" s="6" t="s">
        <v>945</v>
      </c>
      <c r="C613" s="24" t="s">
        <v>5</v>
      </c>
      <c r="D613" s="24" t="s">
        <v>6</v>
      </c>
    </row>
    <row r="614" spans="1:4" ht="13.2">
      <c r="A614" s="5">
        <v>135</v>
      </c>
      <c r="B614" s="6" t="s">
        <v>511</v>
      </c>
      <c r="C614" s="5" t="s">
        <v>5</v>
      </c>
      <c r="D614" s="5" t="s">
        <v>6</v>
      </c>
    </row>
    <row r="615" spans="1:4" ht="13.2">
      <c r="A615" s="5">
        <v>136</v>
      </c>
      <c r="B615" s="6" t="s">
        <v>512</v>
      </c>
      <c r="C615" s="5" t="s">
        <v>5</v>
      </c>
      <c r="D615" s="5" t="s">
        <v>6</v>
      </c>
    </row>
    <row r="616" spans="1:4" ht="13.2">
      <c r="A616" s="5">
        <v>137</v>
      </c>
      <c r="B616" s="6" t="s">
        <v>513</v>
      </c>
      <c r="C616" s="5" t="s">
        <v>5</v>
      </c>
      <c r="D616" s="5" t="s">
        <v>6</v>
      </c>
    </row>
    <row r="617" spans="1:4" ht="13.2">
      <c r="A617" s="5">
        <v>138</v>
      </c>
      <c r="B617" s="6" t="s">
        <v>514</v>
      </c>
      <c r="C617" s="5" t="s">
        <v>5</v>
      </c>
      <c r="D617" s="5" t="s">
        <v>6</v>
      </c>
    </row>
    <row r="618" spans="1:4" ht="13.2">
      <c r="A618" s="5">
        <v>139</v>
      </c>
      <c r="B618" s="6" t="s">
        <v>515</v>
      </c>
      <c r="C618" s="5" t="s">
        <v>5</v>
      </c>
      <c r="D618" s="5" t="s">
        <v>6</v>
      </c>
    </row>
    <row r="619" spans="1:4" ht="13.2">
      <c r="A619" s="5">
        <v>140</v>
      </c>
      <c r="B619" s="6" t="s">
        <v>516</v>
      </c>
      <c r="C619" s="5" t="s">
        <v>5</v>
      </c>
      <c r="D619" s="5" t="s">
        <v>6</v>
      </c>
    </row>
    <row r="620" spans="1:4" ht="13.2">
      <c r="A620" s="5">
        <v>141</v>
      </c>
      <c r="B620" s="6" t="s">
        <v>517</v>
      </c>
      <c r="C620" s="5" t="s">
        <v>5</v>
      </c>
      <c r="D620" s="5" t="s">
        <v>6</v>
      </c>
    </row>
    <row r="621" spans="1:4" ht="13.2">
      <c r="A621" s="5">
        <v>142</v>
      </c>
      <c r="B621" s="6" t="s">
        <v>946</v>
      </c>
      <c r="C621" s="24" t="s">
        <v>5</v>
      </c>
      <c r="D621" s="24" t="s">
        <v>6</v>
      </c>
    </row>
    <row r="622" spans="1:4" ht="13.2">
      <c r="A622" s="5">
        <v>143</v>
      </c>
      <c r="B622" s="6" t="s">
        <v>518</v>
      </c>
      <c r="C622" s="5" t="s">
        <v>5</v>
      </c>
      <c r="D622" s="5" t="s">
        <v>6</v>
      </c>
    </row>
    <row r="623" spans="1:4" ht="13.2">
      <c r="A623" s="5">
        <v>144</v>
      </c>
      <c r="B623" s="6" t="s">
        <v>519</v>
      </c>
      <c r="C623" s="5" t="s">
        <v>5</v>
      </c>
      <c r="D623" s="5" t="s">
        <v>6</v>
      </c>
    </row>
    <row r="624" spans="1:4" ht="13.2">
      <c r="A624" s="5">
        <v>145</v>
      </c>
      <c r="B624" s="6" t="s">
        <v>520</v>
      </c>
      <c r="C624" s="5" t="s">
        <v>5</v>
      </c>
      <c r="D624" s="5" t="s">
        <v>6</v>
      </c>
    </row>
    <row r="625" spans="1:4" ht="13.2">
      <c r="A625" s="5">
        <v>146</v>
      </c>
      <c r="B625" s="6" t="s">
        <v>521</v>
      </c>
      <c r="C625" s="5" t="s">
        <v>5</v>
      </c>
      <c r="D625" s="5" t="s">
        <v>6</v>
      </c>
    </row>
    <row r="626" spans="1:4" ht="13.2">
      <c r="A626" s="5">
        <v>147</v>
      </c>
      <c r="B626" s="6" t="s">
        <v>1111</v>
      </c>
      <c r="C626" s="24" t="s">
        <v>5</v>
      </c>
      <c r="D626" s="24" t="s">
        <v>6</v>
      </c>
    </row>
    <row r="627" spans="1:4" ht="13.2">
      <c r="A627" s="5">
        <v>148</v>
      </c>
      <c r="B627" s="6" t="s">
        <v>522</v>
      </c>
      <c r="C627" s="5" t="s">
        <v>5</v>
      </c>
      <c r="D627" s="5" t="s">
        <v>6</v>
      </c>
    </row>
    <row r="628" spans="1:4" ht="13.2">
      <c r="A628" s="5">
        <v>149</v>
      </c>
      <c r="B628" s="6" t="s">
        <v>523</v>
      </c>
      <c r="C628" s="5" t="s">
        <v>5</v>
      </c>
      <c r="D628" s="5" t="s">
        <v>6</v>
      </c>
    </row>
    <row r="629" spans="1:4" ht="13.2">
      <c r="A629" s="5">
        <v>150</v>
      </c>
      <c r="B629" s="6" t="s">
        <v>524</v>
      </c>
      <c r="C629" s="5" t="s">
        <v>5</v>
      </c>
      <c r="D629" s="5" t="s">
        <v>6</v>
      </c>
    </row>
    <row r="630" spans="1:4" ht="13.2">
      <c r="A630" s="5">
        <v>151</v>
      </c>
      <c r="B630" s="6" t="s">
        <v>933</v>
      </c>
      <c r="C630" s="5" t="s">
        <v>5</v>
      </c>
      <c r="D630" s="5" t="s">
        <v>6</v>
      </c>
    </row>
    <row r="631" spans="1:4" ht="13.2">
      <c r="A631" s="5">
        <v>152</v>
      </c>
      <c r="B631" s="6" t="s">
        <v>525</v>
      </c>
      <c r="C631" s="5" t="s">
        <v>5</v>
      </c>
      <c r="D631" s="5" t="s">
        <v>6</v>
      </c>
    </row>
    <row r="632" spans="1:4" ht="13.2">
      <c r="A632" s="5">
        <v>153</v>
      </c>
      <c r="B632" s="6" t="s">
        <v>526</v>
      </c>
      <c r="C632" s="5" t="s">
        <v>5</v>
      </c>
      <c r="D632" s="5" t="s">
        <v>6</v>
      </c>
    </row>
    <row r="633" spans="1:4" ht="13.2">
      <c r="A633" s="5">
        <v>154</v>
      </c>
      <c r="B633" s="6" t="s">
        <v>527</v>
      </c>
      <c r="C633" s="5" t="s">
        <v>5</v>
      </c>
      <c r="D633" s="5" t="s">
        <v>6</v>
      </c>
    </row>
    <row r="634" spans="1:4" ht="13.2">
      <c r="A634" s="5">
        <v>155</v>
      </c>
      <c r="B634" s="6" t="s">
        <v>528</v>
      </c>
      <c r="C634" s="5" t="s">
        <v>5</v>
      </c>
      <c r="D634" s="5" t="s">
        <v>6</v>
      </c>
    </row>
    <row r="635" spans="1:4" ht="13.2">
      <c r="A635" s="5">
        <v>156</v>
      </c>
      <c r="B635" s="6" t="s">
        <v>529</v>
      </c>
      <c r="C635" s="5" t="s">
        <v>5</v>
      </c>
      <c r="D635" s="5" t="s">
        <v>6</v>
      </c>
    </row>
    <row r="636" spans="1:4" ht="13.2">
      <c r="A636" s="5">
        <v>157</v>
      </c>
      <c r="B636" s="6" t="s">
        <v>530</v>
      </c>
      <c r="C636" s="5" t="s">
        <v>5</v>
      </c>
      <c r="D636" s="5" t="s">
        <v>6</v>
      </c>
    </row>
    <row r="637" spans="1:4" ht="13.2">
      <c r="A637" s="5">
        <v>158</v>
      </c>
      <c r="B637" s="6" t="s">
        <v>531</v>
      </c>
      <c r="C637" s="5" t="s">
        <v>5</v>
      </c>
      <c r="D637" s="5" t="s">
        <v>6</v>
      </c>
    </row>
    <row r="638" spans="1:4" ht="13.2">
      <c r="A638" s="5">
        <v>159</v>
      </c>
      <c r="B638" s="6" t="s">
        <v>1116</v>
      </c>
      <c r="C638" s="24" t="s">
        <v>5</v>
      </c>
      <c r="D638" s="24" t="s">
        <v>6</v>
      </c>
    </row>
    <row r="639" spans="1:4" ht="13.2">
      <c r="A639" s="5">
        <v>160</v>
      </c>
      <c r="B639" s="6" t="s">
        <v>532</v>
      </c>
      <c r="C639" s="5" t="s">
        <v>5</v>
      </c>
      <c r="D639" s="5" t="s">
        <v>6</v>
      </c>
    </row>
    <row r="640" spans="1:4" ht="13.2">
      <c r="A640" s="5">
        <v>161</v>
      </c>
      <c r="B640" s="6" t="s">
        <v>533</v>
      </c>
      <c r="C640" s="5" t="s">
        <v>5</v>
      </c>
      <c r="D640" s="5" t="s">
        <v>6</v>
      </c>
    </row>
    <row r="641" spans="1:4" ht="13.2">
      <c r="A641" s="5">
        <v>162</v>
      </c>
      <c r="B641" s="6" t="s">
        <v>534</v>
      </c>
      <c r="C641" s="5" t="s">
        <v>5</v>
      </c>
      <c r="D641" s="5" t="s">
        <v>6</v>
      </c>
    </row>
    <row r="642" spans="1:4" ht="13.2">
      <c r="A642" s="5">
        <v>163</v>
      </c>
      <c r="B642" s="6" t="s">
        <v>535</v>
      </c>
      <c r="C642" s="5" t="s">
        <v>5</v>
      </c>
      <c r="D642" s="5" t="s">
        <v>6</v>
      </c>
    </row>
    <row r="643" spans="1:4" ht="13.2">
      <c r="A643" s="5">
        <v>164</v>
      </c>
      <c r="B643" s="6" t="s">
        <v>536</v>
      </c>
      <c r="C643" s="5" t="s">
        <v>5</v>
      </c>
      <c r="D643" s="5" t="s">
        <v>6</v>
      </c>
    </row>
    <row r="644" spans="1:4" ht="13.2">
      <c r="A644" s="5">
        <v>165</v>
      </c>
      <c r="B644" s="6" t="s">
        <v>537</v>
      </c>
      <c r="C644" s="5" t="s">
        <v>5</v>
      </c>
      <c r="D644" s="5" t="s">
        <v>6</v>
      </c>
    </row>
    <row r="645" spans="1:4" ht="13.2">
      <c r="A645" s="5">
        <v>166</v>
      </c>
      <c r="B645" s="6" t="s">
        <v>538</v>
      </c>
      <c r="C645" s="5" t="s">
        <v>5</v>
      </c>
      <c r="D645" s="5" t="s">
        <v>6</v>
      </c>
    </row>
    <row r="646" spans="1:4" ht="13.2">
      <c r="A646" s="5">
        <v>167</v>
      </c>
      <c r="B646" s="6" t="s">
        <v>539</v>
      </c>
      <c r="C646" s="5" t="s">
        <v>5</v>
      </c>
      <c r="D646" s="5" t="s">
        <v>6</v>
      </c>
    </row>
    <row r="647" spans="1:4" ht="13.2">
      <c r="A647" s="5"/>
      <c r="B647" s="6"/>
      <c r="C647" s="5"/>
      <c r="D647" s="5"/>
    </row>
    <row r="648" spans="1:4" ht="13.2">
      <c r="A648" s="5"/>
      <c r="B648" s="6"/>
      <c r="C648" s="5"/>
      <c r="D648" s="5"/>
    </row>
    <row r="649" spans="1:4" ht="13.2">
      <c r="A649" s="5">
        <v>1</v>
      </c>
      <c r="B649" s="6" t="s">
        <v>540</v>
      </c>
      <c r="C649" s="5" t="s">
        <v>5</v>
      </c>
      <c r="D649" s="5" t="s">
        <v>6</v>
      </c>
    </row>
    <row r="650" spans="1:4" ht="13.2">
      <c r="A650" s="5">
        <v>2</v>
      </c>
      <c r="B650" s="6" t="s">
        <v>541</v>
      </c>
      <c r="C650" s="5" t="s">
        <v>5</v>
      </c>
      <c r="D650" s="5" t="s">
        <v>6</v>
      </c>
    </row>
    <row r="651" spans="1:4" ht="13.2">
      <c r="A651" s="42" t="s">
        <v>878</v>
      </c>
      <c r="B651" s="47"/>
      <c r="C651" s="47"/>
      <c r="D651" s="48"/>
    </row>
    <row r="652" spans="1:4" ht="13.2">
      <c r="A652" s="5">
        <v>1</v>
      </c>
      <c r="B652" s="6" t="s">
        <v>543</v>
      </c>
      <c r="C652" s="5" t="s">
        <v>542</v>
      </c>
      <c r="D652" s="5" t="s">
        <v>6</v>
      </c>
    </row>
    <row r="653" spans="1:4" ht="13.2">
      <c r="A653" s="5">
        <v>2</v>
      </c>
      <c r="B653" s="6" t="s">
        <v>544</v>
      </c>
      <c r="C653" s="5" t="s">
        <v>542</v>
      </c>
      <c r="D653" s="5" t="s">
        <v>6</v>
      </c>
    </row>
    <row r="654" spans="1:4" ht="13.2">
      <c r="A654" s="5">
        <v>3</v>
      </c>
      <c r="B654" s="6" t="s">
        <v>545</v>
      </c>
      <c r="C654" s="5" t="s">
        <v>542</v>
      </c>
      <c r="D654" s="5" t="s">
        <v>6</v>
      </c>
    </row>
    <row r="655" spans="1:4" ht="13.2">
      <c r="A655" s="42" t="s">
        <v>546</v>
      </c>
      <c r="B655" s="43"/>
      <c r="C655" s="43"/>
      <c r="D655" s="44"/>
    </row>
    <row r="656" spans="1:4" ht="13.2">
      <c r="A656" s="5">
        <v>1</v>
      </c>
      <c r="B656" s="6" t="s">
        <v>547</v>
      </c>
      <c r="C656" s="5" t="s">
        <v>542</v>
      </c>
      <c r="D656" s="5" t="s">
        <v>6</v>
      </c>
    </row>
    <row r="657" spans="1:4" ht="13.2">
      <c r="A657" s="5">
        <v>2</v>
      </c>
      <c r="B657" s="6" t="s">
        <v>548</v>
      </c>
      <c r="C657" s="5" t="s">
        <v>542</v>
      </c>
      <c r="D657" s="5" t="s">
        <v>6</v>
      </c>
    </row>
    <row r="658" spans="1:4" ht="13.2">
      <c r="A658" s="5">
        <v>3</v>
      </c>
      <c r="B658" s="6" t="s">
        <v>549</v>
      </c>
      <c r="C658" s="5" t="s">
        <v>542</v>
      </c>
      <c r="D658" s="5" t="s">
        <v>6</v>
      </c>
    </row>
    <row r="659" spans="1:4" ht="13.2">
      <c r="A659" s="5">
        <v>4</v>
      </c>
      <c r="B659" s="6" t="s">
        <v>550</v>
      </c>
      <c r="C659" s="5" t="s">
        <v>542</v>
      </c>
      <c r="D659" s="5" t="s">
        <v>6</v>
      </c>
    </row>
    <row r="660" spans="1:4" ht="13.2">
      <c r="A660" s="5">
        <v>5</v>
      </c>
      <c r="B660" s="6" t="s">
        <v>551</v>
      </c>
      <c r="C660" s="5" t="s">
        <v>542</v>
      </c>
      <c r="D660" s="5" t="s">
        <v>6</v>
      </c>
    </row>
    <row r="661" spans="1:4" ht="13.2">
      <c r="A661" s="5">
        <v>6</v>
      </c>
      <c r="B661" s="6" t="s">
        <v>552</v>
      </c>
      <c r="C661" s="5" t="s">
        <v>542</v>
      </c>
      <c r="D661" s="5" t="s">
        <v>6</v>
      </c>
    </row>
    <row r="662" spans="1:4" ht="13.2">
      <c r="A662" s="5">
        <v>7</v>
      </c>
      <c r="B662" s="6" t="s">
        <v>553</v>
      </c>
      <c r="C662" s="5" t="s">
        <v>542</v>
      </c>
      <c r="D662" s="5" t="s">
        <v>6</v>
      </c>
    </row>
    <row r="663" spans="1:4" ht="13.2">
      <c r="A663" s="5">
        <v>8</v>
      </c>
      <c r="B663" s="6" t="s">
        <v>554</v>
      </c>
      <c r="C663" s="5" t="s">
        <v>542</v>
      </c>
      <c r="D663" s="5" t="s">
        <v>6</v>
      </c>
    </row>
    <row r="664" spans="1:4" ht="13.2">
      <c r="A664" s="5">
        <v>9</v>
      </c>
      <c r="B664" s="6" t="s">
        <v>555</v>
      </c>
      <c r="C664" s="5" t="s">
        <v>542</v>
      </c>
      <c r="D664" s="5" t="s">
        <v>6</v>
      </c>
    </row>
    <row r="665" spans="1:4" ht="13.2">
      <c r="A665" s="5">
        <v>10</v>
      </c>
      <c r="B665" s="6" t="s">
        <v>556</v>
      </c>
      <c r="C665" s="5" t="s">
        <v>542</v>
      </c>
      <c r="D665" s="5" t="s">
        <v>6</v>
      </c>
    </row>
    <row r="666" spans="1:4" ht="13.2">
      <c r="A666" s="5">
        <v>11</v>
      </c>
      <c r="B666" s="6" t="s">
        <v>557</v>
      </c>
      <c r="C666" s="5" t="s">
        <v>542</v>
      </c>
      <c r="D666" s="5" t="s">
        <v>6</v>
      </c>
    </row>
    <row r="667" spans="1:4" ht="13.2">
      <c r="A667" s="5">
        <v>12</v>
      </c>
      <c r="B667" s="6" t="s">
        <v>558</v>
      </c>
      <c r="C667" s="5" t="s">
        <v>542</v>
      </c>
      <c r="D667" s="5" t="s">
        <v>6</v>
      </c>
    </row>
    <row r="668" spans="1:4" ht="13.2">
      <c r="A668" s="5">
        <v>13</v>
      </c>
      <c r="B668" s="6" t="s">
        <v>559</v>
      </c>
      <c r="C668" s="5" t="s">
        <v>542</v>
      </c>
      <c r="D668" s="5" t="s">
        <v>6</v>
      </c>
    </row>
    <row r="669" spans="1:4" ht="13.2">
      <c r="A669" s="5">
        <v>14</v>
      </c>
      <c r="B669" s="6" t="s">
        <v>560</v>
      </c>
      <c r="C669" s="5" t="s">
        <v>542</v>
      </c>
      <c r="D669" s="5" t="s">
        <v>6</v>
      </c>
    </row>
    <row r="670" spans="1:4" ht="13.2">
      <c r="A670" s="5">
        <v>15</v>
      </c>
      <c r="B670" s="6" t="s">
        <v>561</v>
      </c>
      <c r="C670" s="5" t="s">
        <v>542</v>
      </c>
      <c r="D670" s="5" t="s">
        <v>6</v>
      </c>
    </row>
    <row r="671" spans="1:4" ht="13.2">
      <c r="A671" s="5">
        <v>16</v>
      </c>
      <c r="B671" s="6" t="s">
        <v>562</v>
      </c>
      <c r="C671" s="5" t="s">
        <v>542</v>
      </c>
      <c r="D671" s="5" t="s">
        <v>6</v>
      </c>
    </row>
    <row r="672" spans="1:4" ht="13.2">
      <c r="A672" s="5">
        <v>17</v>
      </c>
      <c r="B672" s="6" t="s">
        <v>563</v>
      </c>
      <c r="C672" s="5" t="s">
        <v>542</v>
      </c>
      <c r="D672" s="5" t="s">
        <v>6</v>
      </c>
    </row>
    <row r="673" spans="1:4" ht="13.2">
      <c r="A673" s="5">
        <v>18</v>
      </c>
      <c r="B673" s="6" t="s">
        <v>564</v>
      </c>
      <c r="C673" s="5" t="s">
        <v>542</v>
      </c>
      <c r="D673" s="5" t="s">
        <v>6</v>
      </c>
    </row>
    <row r="674" spans="1:4" ht="13.2">
      <c r="A674" s="5">
        <v>19</v>
      </c>
      <c r="B674" s="6" t="s">
        <v>565</v>
      </c>
      <c r="C674" s="5" t="s">
        <v>542</v>
      </c>
      <c r="D674" s="5" t="s">
        <v>6</v>
      </c>
    </row>
    <row r="675" spans="1:4" ht="13.2">
      <c r="A675" s="5">
        <v>20</v>
      </c>
      <c r="B675" s="6" t="s">
        <v>566</v>
      </c>
      <c r="C675" s="5" t="s">
        <v>542</v>
      </c>
      <c r="D675" s="5" t="s">
        <v>6</v>
      </c>
    </row>
    <row r="676" spans="1:4" ht="13.2">
      <c r="A676" s="5">
        <v>21</v>
      </c>
      <c r="B676" s="6" t="s">
        <v>1108</v>
      </c>
      <c r="C676" s="24" t="s">
        <v>542</v>
      </c>
      <c r="D676" s="24" t="s">
        <v>6</v>
      </c>
    </row>
    <row r="677" spans="1:4" ht="26.4">
      <c r="A677" s="5">
        <v>22</v>
      </c>
      <c r="B677" s="6" t="s">
        <v>567</v>
      </c>
      <c r="C677" s="5" t="s">
        <v>542</v>
      </c>
      <c r="D677" s="5" t="s">
        <v>6</v>
      </c>
    </row>
    <row r="678" spans="1:4" ht="13.2">
      <c r="A678" s="5">
        <v>23</v>
      </c>
      <c r="B678" s="6" t="s">
        <v>568</v>
      </c>
      <c r="C678" s="5" t="s">
        <v>542</v>
      </c>
      <c r="D678" s="5" t="s">
        <v>6</v>
      </c>
    </row>
    <row r="679" spans="1:4" ht="13.2">
      <c r="A679" s="5">
        <v>24</v>
      </c>
      <c r="B679" s="6" t="s">
        <v>569</v>
      </c>
      <c r="C679" s="5" t="s">
        <v>542</v>
      </c>
      <c r="D679" s="5" t="s">
        <v>6</v>
      </c>
    </row>
    <row r="680" spans="1:4" ht="13.2">
      <c r="A680" s="5">
        <v>25</v>
      </c>
      <c r="B680" s="6" t="s">
        <v>570</v>
      </c>
      <c r="C680" s="5" t="s">
        <v>542</v>
      </c>
      <c r="D680" s="5" t="s">
        <v>6</v>
      </c>
    </row>
    <row r="681" spans="1:4" ht="13.2">
      <c r="A681" s="5">
        <v>26</v>
      </c>
      <c r="B681" s="6" t="s">
        <v>571</v>
      </c>
      <c r="C681" s="5" t="s">
        <v>542</v>
      </c>
      <c r="D681" s="5" t="s">
        <v>6</v>
      </c>
    </row>
    <row r="682" spans="1:4" ht="13.2">
      <c r="A682" s="5">
        <v>27</v>
      </c>
      <c r="B682" s="6" t="s">
        <v>572</v>
      </c>
      <c r="C682" s="5" t="s">
        <v>542</v>
      </c>
      <c r="D682" s="5" t="s">
        <v>6</v>
      </c>
    </row>
    <row r="683" spans="1:4" ht="13.2">
      <c r="A683" s="5">
        <v>28</v>
      </c>
      <c r="B683" s="6" t="s">
        <v>573</v>
      </c>
      <c r="C683" s="5" t="s">
        <v>542</v>
      </c>
      <c r="D683" s="5" t="s">
        <v>6</v>
      </c>
    </row>
    <row r="684" spans="1:4" ht="13.2">
      <c r="A684" s="5">
        <v>29</v>
      </c>
      <c r="B684" s="6" t="s">
        <v>574</v>
      </c>
      <c r="C684" s="5" t="s">
        <v>542</v>
      </c>
      <c r="D684" s="5" t="s">
        <v>6</v>
      </c>
    </row>
    <row r="685" spans="1:4" ht="13.2">
      <c r="A685" s="5">
        <v>30</v>
      </c>
      <c r="B685" s="6" t="s">
        <v>1018</v>
      </c>
      <c r="C685" s="5" t="s">
        <v>542</v>
      </c>
      <c r="D685" s="5" t="s">
        <v>1011</v>
      </c>
    </row>
    <row r="686" spans="1:4" ht="13.2">
      <c r="A686" s="5">
        <v>31</v>
      </c>
      <c r="B686" s="6" t="s">
        <v>575</v>
      </c>
      <c r="C686" s="5" t="s">
        <v>542</v>
      </c>
      <c r="D686" s="5" t="s">
        <v>6</v>
      </c>
    </row>
    <row r="687" spans="1:4" ht="13.2">
      <c r="A687" s="5">
        <v>32</v>
      </c>
      <c r="B687" s="6" t="s">
        <v>576</v>
      </c>
      <c r="C687" s="5" t="s">
        <v>542</v>
      </c>
      <c r="D687" s="5" t="s">
        <v>6</v>
      </c>
    </row>
    <row r="688" spans="1:4" ht="13.2">
      <c r="A688" s="5">
        <v>33</v>
      </c>
      <c r="B688" s="6" t="s">
        <v>577</v>
      </c>
      <c r="C688" s="5" t="s">
        <v>542</v>
      </c>
      <c r="D688" s="5" t="s">
        <v>6</v>
      </c>
    </row>
    <row r="689" spans="1:4" ht="13.2">
      <c r="A689" s="5">
        <v>34</v>
      </c>
      <c r="B689" s="6" t="s">
        <v>578</v>
      </c>
      <c r="C689" s="5" t="s">
        <v>542</v>
      </c>
      <c r="D689" s="5" t="s">
        <v>6</v>
      </c>
    </row>
    <row r="690" spans="1:4" ht="13.2">
      <c r="A690" s="5">
        <v>35</v>
      </c>
      <c r="B690" s="6" t="s">
        <v>579</v>
      </c>
      <c r="C690" s="5" t="s">
        <v>542</v>
      </c>
      <c r="D690" s="5" t="s">
        <v>6</v>
      </c>
    </row>
    <row r="691" spans="1:4" ht="13.2">
      <c r="A691" s="5">
        <v>36</v>
      </c>
      <c r="B691" s="6" t="s">
        <v>580</v>
      </c>
      <c r="C691" s="5" t="s">
        <v>542</v>
      </c>
      <c r="D691" s="5" t="s">
        <v>6</v>
      </c>
    </row>
    <row r="692" spans="1:4" ht="13.2">
      <c r="A692" s="5">
        <v>37</v>
      </c>
      <c r="B692" s="6" t="s">
        <v>581</v>
      </c>
      <c r="C692" s="5" t="s">
        <v>542</v>
      </c>
      <c r="D692" s="5" t="s">
        <v>6</v>
      </c>
    </row>
    <row r="693" spans="1:4" ht="13.2">
      <c r="A693" s="5">
        <v>38</v>
      </c>
      <c r="B693" s="6" t="s">
        <v>582</v>
      </c>
      <c r="C693" s="5" t="s">
        <v>542</v>
      </c>
      <c r="D693" s="5" t="s">
        <v>6</v>
      </c>
    </row>
    <row r="694" spans="1:4" ht="13.2">
      <c r="A694" s="5">
        <v>39</v>
      </c>
      <c r="B694" s="6" t="s">
        <v>583</v>
      </c>
      <c r="C694" s="5" t="s">
        <v>542</v>
      </c>
      <c r="D694" s="5" t="s">
        <v>6</v>
      </c>
    </row>
    <row r="695" spans="1:4" ht="13.2">
      <c r="A695" s="5">
        <v>40</v>
      </c>
      <c r="B695" s="6" t="s">
        <v>584</v>
      </c>
      <c r="C695" s="5" t="s">
        <v>542</v>
      </c>
      <c r="D695" s="5" t="s">
        <v>6</v>
      </c>
    </row>
    <row r="696" spans="1:4" ht="13.2">
      <c r="A696" s="5">
        <v>41</v>
      </c>
      <c r="B696" s="6" t="s">
        <v>585</v>
      </c>
      <c r="C696" s="5" t="s">
        <v>542</v>
      </c>
      <c r="D696" s="5" t="s">
        <v>6</v>
      </c>
    </row>
    <row r="697" spans="1:4" ht="13.2">
      <c r="A697" s="5">
        <v>42</v>
      </c>
      <c r="B697" s="6" t="s">
        <v>586</v>
      </c>
      <c r="C697" s="5" t="s">
        <v>542</v>
      </c>
      <c r="D697" s="5" t="s">
        <v>6</v>
      </c>
    </row>
    <row r="698" spans="1:4" ht="13.2">
      <c r="A698" s="5">
        <v>43</v>
      </c>
      <c r="B698" s="6" t="s">
        <v>587</v>
      </c>
      <c r="C698" s="5" t="s">
        <v>542</v>
      </c>
      <c r="D698" s="5" t="s">
        <v>6</v>
      </c>
    </row>
    <row r="699" spans="1:4" ht="13.2">
      <c r="A699" s="5">
        <v>44</v>
      </c>
      <c r="B699" s="6" t="s">
        <v>588</v>
      </c>
      <c r="C699" s="5" t="s">
        <v>542</v>
      </c>
      <c r="D699" s="5" t="s">
        <v>6</v>
      </c>
    </row>
    <row r="700" spans="1:4" ht="13.2">
      <c r="A700" s="5">
        <v>45</v>
      </c>
      <c r="B700" s="6" t="s">
        <v>589</v>
      </c>
      <c r="C700" s="5" t="s">
        <v>542</v>
      </c>
      <c r="D700" s="5" t="s">
        <v>6</v>
      </c>
    </row>
    <row r="701" spans="1:4" ht="13.2">
      <c r="A701" s="5">
        <v>46</v>
      </c>
      <c r="B701" s="6" t="s">
        <v>590</v>
      </c>
      <c r="C701" s="5" t="s">
        <v>542</v>
      </c>
      <c r="D701" s="5" t="s">
        <v>6</v>
      </c>
    </row>
    <row r="702" spans="1:4" ht="13.2">
      <c r="A702" s="5">
        <v>47</v>
      </c>
      <c r="B702" s="6" t="s">
        <v>591</v>
      </c>
      <c r="C702" s="5" t="s">
        <v>542</v>
      </c>
      <c r="D702" s="5" t="s">
        <v>6</v>
      </c>
    </row>
    <row r="703" spans="1:4" ht="13.2">
      <c r="A703" s="5">
        <v>48</v>
      </c>
      <c r="B703" s="6" t="s">
        <v>1016</v>
      </c>
      <c r="C703" s="5" t="s">
        <v>542</v>
      </c>
      <c r="D703" s="5" t="s">
        <v>1011</v>
      </c>
    </row>
    <row r="704" spans="1:4" ht="13.2">
      <c r="A704" s="5">
        <v>49</v>
      </c>
      <c r="B704" s="6" t="s">
        <v>592</v>
      </c>
      <c r="C704" s="5" t="s">
        <v>542</v>
      </c>
      <c r="D704" s="5" t="s">
        <v>6</v>
      </c>
    </row>
    <row r="705" spans="1:4" ht="39.6">
      <c r="A705" s="5">
        <v>50</v>
      </c>
      <c r="B705" s="6" t="s">
        <v>593</v>
      </c>
      <c r="C705" s="5" t="s">
        <v>542</v>
      </c>
      <c r="D705" s="5" t="s">
        <v>6</v>
      </c>
    </row>
    <row r="706" spans="1:4" ht="29.25" customHeight="1">
      <c r="A706" s="5">
        <v>51</v>
      </c>
      <c r="B706" s="6" t="s">
        <v>594</v>
      </c>
      <c r="C706" s="5" t="s">
        <v>542</v>
      </c>
      <c r="D706" s="5" t="s">
        <v>6</v>
      </c>
    </row>
    <row r="707" spans="1:4" ht="26.4">
      <c r="A707" s="5">
        <v>52</v>
      </c>
      <c r="B707" s="6" t="s">
        <v>595</v>
      </c>
      <c r="C707" s="5" t="s">
        <v>542</v>
      </c>
      <c r="D707" s="5" t="s">
        <v>6</v>
      </c>
    </row>
    <row r="708" spans="1:4" ht="13.8">
      <c r="A708" s="5">
        <v>53</v>
      </c>
      <c r="B708" s="32" t="s">
        <v>955</v>
      </c>
      <c r="C708" s="24" t="s">
        <v>542</v>
      </c>
      <c r="D708" s="24" t="s">
        <v>6</v>
      </c>
    </row>
    <row r="709" spans="1:4" ht="13.2">
      <c r="A709" s="5">
        <v>54</v>
      </c>
      <c r="B709" s="6" t="s">
        <v>586</v>
      </c>
      <c r="C709" s="5" t="s">
        <v>542</v>
      </c>
      <c r="D709" s="5" t="s">
        <v>6</v>
      </c>
    </row>
    <row r="710" spans="1:4" ht="13.2">
      <c r="A710" s="5">
        <v>55</v>
      </c>
      <c r="B710" s="6" t="s">
        <v>913</v>
      </c>
      <c r="C710" s="24" t="s">
        <v>542</v>
      </c>
      <c r="D710" s="24" t="s">
        <v>6</v>
      </c>
    </row>
    <row r="711" spans="1:4" ht="13.2">
      <c r="A711" s="5">
        <v>56</v>
      </c>
      <c r="B711" s="6" t="s">
        <v>596</v>
      </c>
      <c r="C711" s="5" t="s">
        <v>542</v>
      </c>
      <c r="D711" s="5" t="s">
        <v>6</v>
      </c>
    </row>
    <row r="712" spans="1:4" ht="13.2">
      <c r="A712" s="5">
        <v>57</v>
      </c>
      <c r="B712" s="6" t="s">
        <v>926</v>
      </c>
      <c r="C712" s="24" t="s">
        <v>542</v>
      </c>
      <c r="D712" s="24" t="s">
        <v>6</v>
      </c>
    </row>
    <row r="713" spans="1:4" ht="13.2">
      <c r="A713" s="5">
        <v>58</v>
      </c>
      <c r="B713" s="6" t="s">
        <v>597</v>
      </c>
      <c r="C713" s="5" t="s">
        <v>542</v>
      </c>
      <c r="D713" s="5" t="s">
        <v>6</v>
      </c>
    </row>
    <row r="714" spans="1:4" ht="13.2">
      <c r="A714" s="5">
        <v>59</v>
      </c>
      <c r="B714" s="6" t="s">
        <v>918</v>
      </c>
      <c r="C714" s="24" t="s">
        <v>542</v>
      </c>
      <c r="D714" s="24" t="s">
        <v>6</v>
      </c>
    </row>
    <row r="715" spans="1:4" ht="13.2">
      <c r="A715" s="5">
        <v>60</v>
      </c>
      <c r="B715" s="6" t="s">
        <v>598</v>
      </c>
      <c r="C715" s="5" t="s">
        <v>542</v>
      </c>
      <c r="D715" s="5" t="s">
        <v>6</v>
      </c>
    </row>
    <row r="716" spans="1:4" ht="13.2">
      <c r="A716" s="5">
        <v>61</v>
      </c>
      <c r="B716" s="6" t="s">
        <v>599</v>
      </c>
      <c r="C716" s="5" t="s">
        <v>542</v>
      </c>
      <c r="D716" s="5" t="s">
        <v>6</v>
      </c>
    </row>
    <row r="717" spans="1:4" ht="13.2">
      <c r="A717" s="5">
        <v>62</v>
      </c>
      <c r="B717" s="6" t="s">
        <v>1097</v>
      </c>
      <c r="C717" s="24" t="s">
        <v>542</v>
      </c>
      <c r="D717" s="24" t="s">
        <v>6</v>
      </c>
    </row>
    <row r="718" spans="1:4" ht="13.2">
      <c r="A718" s="5">
        <v>63</v>
      </c>
      <c r="B718" s="6" t="s">
        <v>600</v>
      </c>
      <c r="C718" s="5" t="s">
        <v>542</v>
      </c>
      <c r="D718" s="5" t="s">
        <v>6</v>
      </c>
    </row>
    <row r="719" spans="1:4" ht="13.2">
      <c r="A719" s="5">
        <v>64</v>
      </c>
      <c r="B719" s="6" t="s">
        <v>601</v>
      </c>
      <c r="C719" s="5" t="s">
        <v>542</v>
      </c>
      <c r="D719" s="5" t="s">
        <v>6</v>
      </c>
    </row>
    <row r="720" spans="1:4" ht="13.2">
      <c r="A720" s="5">
        <v>65</v>
      </c>
      <c r="B720" s="6" t="s">
        <v>602</v>
      </c>
      <c r="C720" s="5" t="s">
        <v>542</v>
      </c>
      <c r="D720" s="5" t="s">
        <v>6</v>
      </c>
    </row>
    <row r="721" spans="1:4" ht="13.2">
      <c r="A721" s="5">
        <v>66</v>
      </c>
      <c r="B721" s="6" t="s">
        <v>603</v>
      </c>
      <c r="C721" s="5" t="s">
        <v>542</v>
      </c>
      <c r="D721" s="5" t="s">
        <v>6</v>
      </c>
    </row>
    <row r="722" spans="1:4" ht="13.2">
      <c r="A722" s="5">
        <v>67</v>
      </c>
      <c r="B722" s="6" t="s">
        <v>604</v>
      </c>
      <c r="C722" s="5" t="s">
        <v>542</v>
      </c>
      <c r="D722" s="5" t="s">
        <v>6</v>
      </c>
    </row>
    <row r="723" spans="1:4" ht="13.2">
      <c r="A723" s="5">
        <v>68</v>
      </c>
      <c r="B723" s="6" t="s">
        <v>605</v>
      </c>
      <c r="C723" s="5" t="s">
        <v>542</v>
      </c>
      <c r="D723" s="5" t="s">
        <v>6</v>
      </c>
    </row>
    <row r="724" spans="1:4" ht="13.2">
      <c r="A724" s="5">
        <v>69</v>
      </c>
      <c r="B724" s="6" t="s">
        <v>606</v>
      </c>
      <c r="C724" s="5" t="s">
        <v>542</v>
      </c>
      <c r="D724" s="5" t="s">
        <v>33</v>
      </c>
    </row>
    <row r="725" spans="1:4" ht="13.2">
      <c r="A725" s="5">
        <v>70</v>
      </c>
      <c r="B725" s="6" t="s">
        <v>607</v>
      </c>
      <c r="C725" s="5" t="s">
        <v>542</v>
      </c>
      <c r="D725" s="5" t="s">
        <v>6</v>
      </c>
    </row>
    <row r="726" spans="1:4" ht="13.2">
      <c r="A726" s="5">
        <v>71</v>
      </c>
      <c r="B726" s="6" t="s">
        <v>608</v>
      </c>
      <c r="C726" s="5" t="s">
        <v>542</v>
      </c>
      <c r="D726" s="5" t="s">
        <v>6</v>
      </c>
    </row>
    <row r="727" spans="1:4" ht="13.2">
      <c r="A727" s="5"/>
      <c r="B727" s="6"/>
      <c r="C727" s="5"/>
      <c r="D727" s="5"/>
    </row>
    <row r="728" spans="1:4" ht="13.2">
      <c r="A728" s="42" t="s">
        <v>609</v>
      </c>
      <c r="B728" s="43"/>
      <c r="C728" s="43"/>
      <c r="D728" s="44"/>
    </row>
    <row r="729" spans="1:4" ht="13.2">
      <c r="A729" s="5">
        <v>1</v>
      </c>
      <c r="B729" s="6" t="s">
        <v>610</v>
      </c>
      <c r="C729" s="5" t="s">
        <v>611</v>
      </c>
      <c r="D729" s="5" t="s">
        <v>6</v>
      </c>
    </row>
    <row r="730" spans="1:4" ht="13.2">
      <c r="A730" s="5">
        <v>2</v>
      </c>
      <c r="B730" s="6" t="s">
        <v>612</v>
      </c>
      <c r="C730" s="5" t="s">
        <v>611</v>
      </c>
      <c r="D730" s="5" t="s">
        <v>6</v>
      </c>
    </row>
    <row r="731" spans="1:4" ht="26.4">
      <c r="A731" s="5">
        <v>3</v>
      </c>
      <c r="B731" s="6" t="s">
        <v>613</v>
      </c>
      <c r="C731" s="5" t="s">
        <v>611</v>
      </c>
      <c r="D731" s="5" t="s">
        <v>6</v>
      </c>
    </row>
    <row r="732" spans="1:4" ht="13.2">
      <c r="A732" s="5">
        <v>4</v>
      </c>
      <c r="B732" s="6" t="s">
        <v>614</v>
      </c>
      <c r="C732" s="5" t="s">
        <v>611</v>
      </c>
      <c r="D732" s="5" t="s">
        <v>6</v>
      </c>
    </row>
    <row r="733" spans="1:4" ht="26.4">
      <c r="A733" s="5">
        <v>5</v>
      </c>
      <c r="B733" s="6" t="s">
        <v>615</v>
      </c>
      <c r="C733" s="5" t="s">
        <v>611</v>
      </c>
      <c r="D733" s="5" t="s">
        <v>6</v>
      </c>
    </row>
    <row r="734" spans="1:4" ht="13.2">
      <c r="A734" s="5">
        <v>6</v>
      </c>
      <c r="B734" s="6" t="s">
        <v>616</v>
      </c>
      <c r="C734" s="5" t="s">
        <v>611</v>
      </c>
      <c r="D734" s="5" t="s">
        <v>6</v>
      </c>
    </row>
    <row r="735" spans="1:4" ht="13.2">
      <c r="A735" s="5">
        <v>7</v>
      </c>
      <c r="B735" s="6" t="s">
        <v>617</v>
      </c>
      <c r="C735" s="5" t="s">
        <v>611</v>
      </c>
      <c r="D735" s="5" t="s">
        <v>6</v>
      </c>
    </row>
    <row r="736" spans="1:4" ht="13.2">
      <c r="A736" s="5">
        <v>8</v>
      </c>
      <c r="B736" s="6" t="s">
        <v>618</v>
      </c>
      <c r="C736" s="5" t="s">
        <v>611</v>
      </c>
      <c r="D736" s="5" t="s">
        <v>6</v>
      </c>
    </row>
    <row r="737" spans="1:4" ht="26.4">
      <c r="A737" s="5">
        <v>9</v>
      </c>
      <c r="B737" s="6" t="s">
        <v>619</v>
      </c>
      <c r="C737" s="5" t="s">
        <v>611</v>
      </c>
      <c r="D737" s="5" t="s">
        <v>6</v>
      </c>
    </row>
    <row r="738" spans="1:4" ht="28.5" customHeight="1">
      <c r="A738" s="5">
        <v>10</v>
      </c>
      <c r="B738" s="6" t="s">
        <v>620</v>
      </c>
      <c r="C738" s="5" t="s">
        <v>611</v>
      </c>
      <c r="D738" s="5" t="s">
        <v>6</v>
      </c>
    </row>
    <row r="739" spans="1:4" ht="26.4">
      <c r="A739" s="5">
        <v>11</v>
      </c>
      <c r="B739" s="6" t="s">
        <v>621</v>
      </c>
      <c r="C739" s="5" t="s">
        <v>611</v>
      </c>
      <c r="D739" s="5" t="s">
        <v>6</v>
      </c>
    </row>
    <row r="740" spans="1:4" ht="13.2">
      <c r="A740" s="5">
        <v>12</v>
      </c>
      <c r="B740" s="6" t="s">
        <v>622</v>
      </c>
      <c r="C740" s="5" t="s">
        <v>611</v>
      </c>
      <c r="D740" s="5" t="s">
        <v>6</v>
      </c>
    </row>
    <row r="741" spans="1:4" ht="13.2">
      <c r="A741" s="5">
        <v>13</v>
      </c>
      <c r="B741" s="6" t="s">
        <v>623</v>
      </c>
      <c r="C741" s="5" t="s">
        <v>611</v>
      </c>
      <c r="D741" s="5" t="s">
        <v>6</v>
      </c>
    </row>
    <row r="742" spans="1:4" ht="13.2">
      <c r="A742" s="5">
        <v>14</v>
      </c>
      <c r="B742" s="6" t="s">
        <v>624</v>
      </c>
      <c r="C742" s="5" t="s">
        <v>611</v>
      </c>
      <c r="D742" s="5" t="s">
        <v>6</v>
      </c>
    </row>
    <row r="743" spans="1:4" ht="13.2">
      <c r="A743" s="5">
        <v>15</v>
      </c>
      <c r="B743" s="6" t="s">
        <v>890</v>
      </c>
      <c r="C743" s="5" t="s">
        <v>611</v>
      </c>
      <c r="D743" s="5" t="s">
        <v>6</v>
      </c>
    </row>
    <row r="744" spans="1:4" ht="13.2">
      <c r="A744" s="5">
        <v>16</v>
      </c>
      <c r="B744" s="6" t="s">
        <v>625</v>
      </c>
      <c r="C744" s="5" t="s">
        <v>611</v>
      </c>
      <c r="D744" s="5" t="s">
        <v>6</v>
      </c>
    </row>
    <row r="745" spans="1:4" ht="26.4">
      <c r="A745" s="5">
        <v>17</v>
      </c>
      <c r="B745" s="6" t="s">
        <v>626</v>
      </c>
      <c r="C745" s="5" t="s">
        <v>611</v>
      </c>
      <c r="D745" s="5" t="s">
        <v>6</v>
      </c>
    </row>
    <row r="746" spans="1:4" ht="26.4">
      <c r="A746" s="5">
        <v>18</v>
      </c>
      <c r="B746" s="6" t="s">
        <v>627</v>
      </c>
      <c r="C746" s="5" t="s">
        <v>611</v>
      </c>
      <c r="D746" s="5" t="s">
        <v>6</v>
      </c>
    </row>
    <row r="747" spans="1:4" ht="13.2">
      <c r="A747" s="5">
        <v>19</v>
      </c>
      <c r="B747" s="6" t="s">
        <v>628</v>
      </c>
      <c r="C747" s="5" t="s">
        <v>611</v>
      </c>
      <c r="D747" s="5" t="s">
        <v>6</v>
      </c>
    </row>
    <row r="748" spans="1:4" ht="13.2">
      <c r="A748" s="5">
        <v>20</v>
      </c>
      <c r="B748" s="6" t="s">
        <v>629</v>
      </c>
      <c r="C748" s="5" t="s">
        <v>611</v>
      </c>
      <c r="D748" s="5" t="s">
        <v>6</v>
      </c>
    </row>
    <row r="749" spans="1:4" ht="13.2">
      <c r="A749" s="5">
        <v>21</v>
      </c>
      <c r="B749" s="6" t="s">
        <v>630</v>
      </c>
      <c r="C749" s="5" t="s">
        <v>611</v>
      </c>
      <c r="D749" s="5" t="s">
        <v>6</v>
      </c>
    </row>
    <row r="750" spans="1:4" ht="13.2">
      <c r="A750" s="5">
        <v>22</v>
      </c>
      <c r="B750" s="6" t="s">
        <v>1104</v>
      </c>
      <c r="C750" s="24" t="s">
        <v>611</v>
      </c>
      <c r="D750" s="24" t="s">
        <v>6</v>
      </c>
    </row>
    <row r="751" spans="1:4" ht="13.2">
      <c r="A751" s="5">
        <v>23</v>
      </c>
      <c r="B751" s="6" t="s">
        <v>1105</v>
      </c>
      <c r="C751" s="24" t="s">
        <v>611</v>
      </c>
      <c r="D751" s="24" t="s">
        <v>6</v>
      </c>
    </row>
    <row r="752" spans="1:4" ht="13.2">
      <c r="A752" s="5">
        <v>24</v>
      </c>
      <c r="B752" s="6" t="s">
        <v>631</v>
      </c>
      <c r="C752" s="5" t="s">
        <v>611</v>
      </c>
      <c r="D752" s="5" t="s">
        <v>6</v>
      </c>
    </row>
    <row r="753" spans="1:4" ht="13.2">
      <c r="A753" s="5">
        <v>25</v>
      </c>
      <c r="B753" s="6" t="s">
        <v>632</v>
      </c>
      <c r="C753" s="5" t="s">
        <v>611</v>
      </c>
      <c r="D753" s="5"/>
    </row>
    <row r="754" spans="1:4" ht="13.2">
      <c r="A754" s="5">
        <v>26</v>
      </c>
      <c r="B754" s="6" t="s">
        <v>633</v>
      </c>
      <c r="C754" s="5" t="s">
        <v>611</v>
      </c>
      <c r="D754" s="5" t="s">
        <v>6</v>
      </c>
    </row>
    <row r="755" spans="1:4" ht="13.2">
      <c r="A755" s="5">
        <v>27</v>
      </c>
      <c r="B755" s="6" t="s">
        <v>634</v>
      </c>
      <c r="C755" s="5" t="s">
        <v>611</v>
      </c>
      <c r="D755" s="5" t="s">
        <v>6</v>
      </c>
    </row>
    <row r="756" spans="1:4" ht="13.2">
      <c r="A756" s="5">
        <v>28</v>
      </c>
      <c r="B756" s="6" t="s">
        <v>635</v>
      </c>
      <c r="C756" s="5" t="s">
        <v>611</v>
      </c>
      <c r="D756" s="5" t="s">
        <v>6</v>
      </c>
    </row>
    <row r="757" spans="1:4" ht="13.2">
      <c r="A757" s="5">
        <v>29</v>
      </c>
      <c r="B757" s="6" t="s">
        <v>636</v>
      </c>
      <c r="C757" s="5" t="s">
        <v>611</v>
      </c>
      <c r="D757" s="5" t="s">
        <v>6</v>
      </c>
    </row>
    <row r="758" spans="1:4" ht="26.4">
      <c r="A758" s="5">
        <v>30</v>
      </c>
      <c r="B758" s="6" t="s">
        <v>637</v>
      </c>
      <c r="C758" s="5" t="s">
        <v>611</v>
      </c>
      <c r="D758" s="5" t="s">
        <v>6</v>
      </c>
    </row>
    <row r="759" spans="1:4" ht="13.2">
      <c r="A759" s="5"/>
      <c r="B759" s="6"/>
      <c r="C759" s="5"/>
      <c r="D759" s="5"/>
    </row>
    <row r="760" spans="1:4" ht="13.2">
      <c r="A760" s="5"/>
      <c r="B760" s="6"/>
      <c r="C760" s="5"/>
      <c r="D760" s="5"/>
    </row>
    <row r="761" spans="1:4" ht="13.2">
      <c r="A761" s="42" t="s">
        <v>638</v>
      </c>
      <c r="B761" s="43"/>
      <c r="C761" s="43"/>
      <c r="D761" s="44"/>
    </row>
    <row r="762" spans="1:4" ht="13.2">
      <c r="A762" s="5">
        <v>1</v>
      </c>
      <c r="B762" s="6" t="s">
        <v>639</v>
      </c>
      <c r="C762" s="5" t="s">
        <v>640</v>
      </c>
      <c r="D762" s="5" t="s">
        <v>6</v>
      </c>
    </row>
    <row r="763" spans="1:4" ht="13.2">
      <c r="A763" s="5">
        <v>2</v>
      </c>
      <c r="B763" s="6" t="s">
        <v>641</v>
      </c>
      <c r="C763" s="5" t="s">
        <v>640</v>
      </c>
      <c r="D763" s="5" t="s">
        <v>6</v>
      </c>
    </row>
    <row r="764" spans="1:4" ht="13.2">
      <c r="A764" s="5">
        <v>3</v>
      </c>
      <c r="B764" s="6" t="s">
        <v>642</v>
      </c>
      <c r="C764" s="5" t="s">
        <v>640</v>
      </c>
      <c r="D764" s="5" t="s">
        <v>6</v>
      </c>
    </row>
    <row r="765" spans="1:4" ht="13.2">
      <c r="A765" s="5">
        <v>4</v>
      </c>
      <c r="B765" s="6" t="s">
        <v>643</v>
      </c>
      <c r="C765" s="5" t="s">
        <v>640</v>
      </c>
      <c r="D765" s="5" t="s">
        <v>6</v>
      </c>
    </row>
    <row r="766" spans="1:4" ht="13.2">
      <c r="A766" s="5">
        <v>5</v>
      </c>
      <c r="B766" s="6" t="s">
        <v>644</v>
      </c>
      <c r="C766" s="5" t="s">
        <v>640</v>
      </c>
      <c r="D766" s="5" t="s">
        <v>6</v>
      </c>
    </row>
    <row r="767" spans="1:4" ht="13.2">
      <c r="A767" s="5">
        <v>6</v>
      </c>
      <c r="B767" s="6" t="s">
        <v>645</v>
      </c>
      <c r="C767" s="5" t="s">
        <v>640</v>
      </c>
      <c r="D767" s="5" t="s">
        <v>6</v>
      </c>
    </row>
    <row r="768" spans="1:4" ht="13.2">
      <c r="A768" s="5">
        <v>7</v>
      </c>
      <c r="B768" s="6" t="s">
        <v>646</v>
      </c>
      <c r="C768" s="5" t="s">
        <v>640</v>
      </c>
      <c r="D768" s="5" t="s">
        <v>6</v>
      </c>
    </row>
    <row r="769" spans="1:4" ht="26.4">
      <c r="A769" s="5">
        <v>8</v>
      </c>
      <c r="B769" s="6" t="s">
        <v>647</v>
      </c>
      <c r="C769" s="5" t="s">
        <v>640</v>
      </c>
      <c r="D769" s="5" t="s">
        <v>6</v>
      </c>
    </row>
    <row r="770" spans="1:4" ht="13.2">
      <c r="A770" s="5">
        <v>9</v>
      </c>
      <c r="B770" s="6" t="s">
        <v>1007</v>
      </c>
      <c r="C770" s="5" t="s">
        <v>640</v>
      </c>
      <c r="D770" s="5" t="s">
        <v>6</v>
      </c>
    </row>
    <row r="771" spans="1:4" ht="26.4">
      <c r="A771" s="5">
        <v>10</v>
      </c>
      <c r="B771" s="6" t="s">
        <v>648</v>
      </c>
      <c r="C771" s="5" t="s">
        <v>640</v>
      </c>
      <c r="D771" s="5" t="s">
        <v>6</v>
      </c>
    </row>
    <row r="772" spans="1:4" ht="26.4">
      <c r="A772" s="5">
        <v>11</v>
      </c>
      <c r="B772" s="6" t="s">
        <v>649</v>
      </c>
      <c r="C772" s="5" t="s">
        <v>640</v>
      </c>
      <c r="D772" s="5" t="s">
        <v>6</v>
      </c>
    </row>
    <row r="773" spans="1:4" ht="26.4">
      <c r="A773" s="5">
        <v>12</v>
      </c>
      <c r="B773" s="6" t="s">
        <v>1028</v>
      </c>
      <c r="C773" s="5" t="s">
        <v>640</v>
      </c>
      <c r="D773" s="5" t="s">
        <v>6</v>
      </c>
    </row>
    <row r="774" spans="1:4" ht="13.2">
      <c r="A774" s="5">
        <v>13</v>
      </c>
      <c r="B774" s="6" t="s">
        <v>650</v>
      </c>
      <c r="C774" s="5" t="s">
        <v>640</v>
      </c>
      <c r="D774" s="5" t="s">
        <v>6</v>
      </c>
    </row>
    <row r="775" spans="1:4" ht="13.2">
      <c r="A775" s="5">
        <v>14</v>
      </c>
      <c r="B775" s="6" t="s">
        <v>651</v>
      </c>
      <c r="C775" s="5" t="s">
        <v>640</v>
      </c>
      <c r="D775" s="5" t="s">
        <v>6</v>
      </c>
    </row>
    <row r="776" spans="1:4" ht="27.6" customHeight="1">
      <c r="A776" s="5">
        <v>15</v>
      </c>
      <c r="B776" s="6" t="s">
        <v>1084</v>
      </c>
      <c r="C776" s="5" t="s">
        <v>640</v>
      </c>
      <c r="D776" s="5" t="s">
        <v>6</v>
      </c>
    </row>
    <row r="777" spans="1:4" ht="13.2">
      <c r="A777" s="5">
        <v>16</v>
      </c>
      <c r="B777" s="6" t="s">
        <v>652</v>
      </c>
      <c r="C777" s="5" t="s">
        <v>640</v>
      </c>
      <c r="D777" s="5" t="s">
        <v>6</v>
      </c>
    </row>
    <row r="778" spans="1:4" ht="26.4">
      <c r="A778" s="5">
        <v>17</v>
      </c>
      <c r="B778" s="6" t="s">
        <v>653</v>
      </c>
      <c r="C778" s="5" t="s">
        <v>640</v>
      </c>
      <c r="D778" s="5" t="s">
        <v>6</v>
      </c>
    </row>
    <row r="779" spans="1:4" ht="13.2">
      <c r="A779" s="5">
        <v>18</v>
      </c>
      <c r="B779" s="6" t="s">
        <v>889</v>
      </c>
      <c r="C779" s="5" t="s">
        <v>640</v>
      </c>
      <c r="D779" s="5" t="s">
        <v>6</v>
      </c>
    </row>
    <row r="780" spans="1:4" ht="13.2">
      <c r="A780" s="5">
        <v>19</v>
      </c>
      <c r="B780" s="6" t="s">
        <v>654</v>
      </c>
      <c r="C780" s="5" t="s">
        <v>640</v>
      </c>
      <c r="D780" s="5" t="s">
        <v>6</v>
      </c>
    </row>
    <row r="781" spans="1:4" ht="26.4">
      <c r="A781" s="5">
        <v>20</v>
      </c>
      <c r="B781" s="6" t="s">
        <v>655</v>
      </c>
      <c r="C781" s="5" t="s">
        <v>640</v>
      </c>
      <c r="D781" s="5" t="s">
        <v>6</v>
      </c>
    </row>
    <row r="782" spans="1:4" ht="13.2">
      <c r="A782" s="5">
        <v>21</v>
      </c>
      <c r="B782" s="6" t="s">
        <v>656</v>
      </c>
      <c r="C782" s="5" t="s">
        <v>640</v>
      </c>
      <c r="D782" s="5" t="s">
        <v>6</v>
      </c>
    </row>
    <row r="783" spans="1:4" ht="13.2">
      <c r="A783" s="5">
        <v>22</v>
      </c>
      <c r="B783" s="6" t="s">
        <v>657</v>
      </c>
      <c r="C783" s="5" t="s">
        <v>640</v>
      </c>
      <c r="D783" s="5" t="s">
        <v>6</v>
      </c>
    </row>
    <row r="784" spans="1:4" ht="13.2">
      <c r="A784" s="5">
        <v>23</v>
      </c>
      <c r="B784" s="6" t="s">
        <v>658</v>
      </c>
      <c r="C784" s="5" t="s">
        <v>640</v>
      </c>
      <c r="D784" s="5" t="s">
        <v>6</v>
      </c>
    </row>
    <row r="785" spans="1:4" ht="13.2">
      <c r="A785" s="5">
        <v>24</v>
      </c>
      <c r="B785" s="6" t="s">
        <v>659</v>
      </c>
      <c r="C785" s="5" t="s">
        <v>640</v>
      </c>
      <c r="D785" s="5" t="s">
        <v>6</v>
      </c>
    </row>
    <row r="786" spans="1:4" ht="39.6">
      <c r="A786" s="5">
        <v>25</v>
      </c>
      <c r="B786" s="6" t="s">
        <v>660</v>
      </c>
      <c r="C786" s="5" t="s">
        <v>640</v>
      </c>
      <c r="D786" s="5" t="s">
        <v>6</v>
      </c>
    </row>
    <row r="787" spans="1:4" ht="39.6">
      <c r="A787" s="5">
        <v>26</v>
      </c>
      <c r="B787" s="6" t="s">
        <v>661</v>
      </c>
      <c r="C787" s="5" t="s">
        <v>640</v>
      </c>
      <c r="D787" s="5" t="s">
        <v>6</v>
      </c>
    </row>
    <row r="788" spans="1:4" ht="25.8" customHeight="1">
      <c r="A788" s="5">
        <v>27</v>
      </c>
      <c r="B788" s="6" t="s">
        <v>662</v>
      </c>
      <c r="C788" s="5" t="s">
        <v>640</v>
      </c>
      <c r="D788" s="5" t="s">
        <v>6</v>
      </c>
    </row>
    <row r="789" spans="1:4" ht="26.4">
      <c r="A789" s="5">
        <v>28</v>
      </c>
      <c r="B789" s="6" t="s">
        <v>663</v>
      </c>
      <c r="C789" s="5" t="s">
        <v>640</v>
      </c>
      <c r="D789" s="5" t="s">
        <v>6</v>
      </c>
    </row>
    <row r="790" spans="1:4" ht="13.2">
      <c r="A790" s="5">
        <v>29</v>
      </c>
      <c r="B790" s="6" t="s">
        <v>664</v>
      </c>
      <c r="C790" s="5" t="s">
        <v>640</v>
      </c>
      <c r="D790" s="5"/>
    </row>
    <row r="791" spans="1:4" ht="13.2">
      <c r="A791" s="5">
        <v>30</v>
      </c>
      <c r="B791" s="6" t="s">
        <v>665</v>
      </c>
      <c r="C791" s="5" t="s">
        <v>640</v>
      </c>
      <c r="D791" s="5" t="s">
        <v>6</v>
      </c>
    </row>
    <row r="792" spans="1:4" ht="13.2">
      <c r="A792" s="5">
        <v>31</v>
      </c>
      <c r="B792" s="6" t="s">
        <v>666</v>
      </c>
      <c r="C792" s="5" t="s">
        <v>640</v>
      </c>
      <c r="D792" s="5" t="s">
        <v>6</v>
      </c>
    </row>
    <row r="793" spans="1:4" ht="26.4">
      <c r="A793" s="5">
        <v>32</v>
      </c>
      <c r="B793" s="6" t="s">
        <v>667</v>
      </c>
      <c r="C793" s="5" t="s">
        <v>640</v>
      </c>
      <c r="D793" s="5" t="s">
        <v>6</v>
      </c>
    </row>
    <row r="794" spans="1:4" ht="13.2">
      <c r="A794" s="5">
        <v>33</v>
      </c>
      <c r="B794" s="6" t="s">
        <v>668</v>
      </c>
      <c r="C794" s="5" t="s">
        <v>640</v>
      </c>
      <c r="D794" s="5" t="s">
        <v>6</v>
      </c>
    </row>
    <row r="795" spans="1:4" ht="26.4">
      <c r="A795" s="5">
        <v>34</v>
      </c>
      <c r="B795" s="6" t="s">
        <v>1113</v>
      </c>
      <c r="C795" s="24" t="s">
        <v>640</v>
      </c>
      <c r="D795" s="24" t="s">
        <v>6</v>
      </c>
    </row>
    <row r="796" spans="1:4" ht="13.2">
      <c r="A796" s="5">
        <v>35</v>
      </c>
      <c r="B796" s="6" t="s">
        <v>669</v>
      </c>
      <c r="C796" s="5" t="s">
        <v>640</v>
      </c>
      <c r="D796" s="5" t="s">
        <v>6</v>
      </c>
    </row>
    <row r="797" spans="1:4" ht="26.4">
      <c r="A797" s="5">
        <v>36</v>
      </c>
      <c r="B797" s="6" t="s">
        <v>887</v>
      </c>
      <c r="C797" s="5" t="s">
        <v>640</v>
      </c>
      <c r="D797" s="5" t="s">
        <v>6</v>
      </c>
    </row>
    <row r="798" spans="1:4" ht="13.2">
      <c r="A798" s="5">
        <v>37</v>
      </c>
      <c r="B798" s="6" t="s">
        <v>670</v>
      </c>
      <c r="C798" s="5" t="s">
        <v>640</v>
      </c>
      <c r="D798" s="5" t="s">
        <v>6</v>
      </c>
    </row>
    <row r="799" spans="1:4" ht="13.2">
      <c r="A799" s="5">
        <v>38</v>
      </c>
      <c r="B799" s="6" t="s">
        <v>671</v>
      </c>
      <c r="C799" s="5" t="s">
        <v>640</v>
      </c>
      <c r="D799" s="5" t="s">
        <v>6</v>
      </c>
    </row>
    <row r="800" spans="1:4" ht="13.2">
      <c r="A800" s="5">
        <v>39</v>
      </c>
      <c r="B800" s="6" t="s">
        <v>672</v>
      </c>
      <c r="C800" s="5" t="s">
        <v>640</v>
      </c>
      <c r="D800" s="5" t="s">
        <v>6</v>
      </c>
    </row>
    <row r="801" spans="1:4" ht="13.2">
      <c r="A801" s="5">
        <v>40</v>
      </c>
      <c r="B801" s="6" t="s">
        <v>1109</v>
      </c>
      <c r="C801" s="24" t="s">
        <v>640</v>
      </c>
      <c r="D801" s="24" t="s">
        <v>6</v>
      </c>
    </row>
    <row r="802" spans="1:4" ht="13.2">
      <c r="A802" s="5">
        <v>41</v>
      </c>
      <c r="B802" s="6" t="s">
        <v>673</v>
      </c>
      <c r="C802" s="5" t="s">
        <v>640</v>
      </c>
      <c r="D802" s="5" t="s">
        <v>6</v>
      </c>
    </row>
    <row r="803" spans="1:4" ht="13.2">
      <c r="A803" s="5">
        <v>42</v>
      </c>
      <c r="B803" s="6" t="s">
        <v>674</v>
      </c>
      <c r="C803" s="5" t="s">
        <v>640</v>
      </c>
      <c r="D803" s="5" t="s">
        <v>6</v>
      </c>
    </row>
    <row r="804" spans="1:4" ht="13.2">
      <c r="A804" s="5">
        <v>43</v>
      </c>
      <c r="B804" s="6" t="s">
        <v>675</v>
      </c>
      <c r="C804" s="5" t="s">
        <v>640</v>
      </c>
      <c r="D804" s="5" t="s">
        <v>6</v>
      </c>
    </row>
    <row r="805" spans="1:4" ht="13.2">
      <c r="A805" s="5">
        <v>44</v>
      </c>
      <c r="B805" s="6" t="s">
        <v>676</v>
      </c>
      <c r="C805" s="5" t="s">
        <v>640</v>
      </c>
      <c r="D805" s="5" t="s">
        <v>6</v>
      </c>
    </row>
    <row r="806" spans="1:4" ht="26.4">
      <c r="A806" s="5">
        <v>45</v>
      </c>
      <c r="B806" s="6" t="s">
        <v>677</v>
      </c>
      <c r="C806" s="5" t="s">
        <v>640</v>
      </c>
      <c r="D806" s="5" t="s">
        <v>6</v>
      </c>
    </row>
    <row r="807" spans="1:4" ht="13.2">
      <c r="A807" s="5">
        <v>46</v>
      </c>
      <c r="B807" s="6" t="s">
        <v>678</v>
      </c>
      <c r="C807" s="5" t="s">
        <v>640</v>
      </c>
      <c r="D807" s="5" t="s">
        <v>6</v>
      </c>
    </row>
    <row r="808" spans="1:4" ht="13.2">
      <c r="A808" s="5">
        <v>47</v>
      </c>
      <c r="B808" s="6" t="s">
        <v>679</v>
      </c>
      <c r="C808" s="5" t="s">
        <v>640</v>
      </c>
      <c r="D808" s="5" t="s">
        <v>6</v>
      </c>
    </row>
    <row r="809" spans="1:4" ht="26.4">
      <c r="A809" s="5">
        <v>48</v>
      </c>
      <c r="B809" s="6" t="s">
        <v>680</v>
      </c>
      <c r="C809" s="5" t="s">
        <v>640</v>
      </c>
      <c r="D809" s="5" t="s">
        <v>6</v>
      </c>
    </row>
    <row r="810" spans="1:4" ht="13.2">
      <c r="A810" s="5">
        <v>49</v>
      </c>
      <c r="B810" s="6" t="s">
        <v>681</v>
      </c>
      <c r="C810" s="5" t="s">
        <v>640</v>
      </c>
      <c r="D810" s="5" t="s">
        <v>6</v>
      </c>
    </row>
    <row r="811" spans="1:4" ht="13.2">
      <c r="A811" s="5">
        <v>50</v>
      </c>
      <c r="B811" s="6" t="s">
        <v>682</v>
      </c>
      <c r="C811" s="5" t="s">
        <v>640</v>
      </c>
      <c r="D811" s="5" t="s">
        <v>6</v>
      </c>
    </row>
    <row r="812" spans="1:4" ht="13.2">
      <c r="A812" s="5">
        <v>51</v>
      </c>
      <c r="B812" s="6" t="s">
        <v>683</v>
      </c>
      <c r="C812" s="5" t="s">
        <v>640</v>
      </c>
      <c r="D812" s="5" t="s">
        <v>6</v>
      </c>
    </row>
    <row r="813" spans="1:4" ht="13.2">
      <c r="A813" s="5">
        <v>52</v>
      </c>
      <c r="B813" s="6" t="s">
        <v>684</v>
      </c>
      <c r="C813" s="5" t="s">
        <v>640</v>
      </c>
      <c r="D813" s="5" t="s">
        <v>6</v>
      </c>
    </row>
    <row r="814" spans="1:4" ht="13.2">
      <c r="A814" s="5">
        <v>53</v>
      </c>
      <c r="B814" s="6" t="s">
        <v>685</v>
      </c>
      <c r="C814" s="5" t="s">
        <v>640</v>
      </c>
      <c r="D814" s="5" t="s">
        <v>6</v>
      </c>
    </row>
    <row r="815" spans="1:4" ht="13.2">
      <c r="A815" s="5">
        <v>54</v>
      </c>
      <c r="B815" s="6" t="s">
        <v>686</v>
      </c>
      <c r="C815" s="5" t="s">
        <v>640</v>
      </c>
      <c r="D815" s="5" t="s">
        <v>6</v>
      </c>
    </row>
    <row r="816" spans="1:4" ht="13.2">
      <c r="A816" s="5">
        <v>55</v>
      </c>
      <c r="B816" s="6" t="s">
        <v>1013</v>
      </c>
      <c r="C816" s="5" t="s">
        <v>640</v>
      </c>
      <c r="D816" s="5" t="s">
        <v>1011</v>
      </c>
    </row>
    <row r="817" spans="1:4" ht="13.2">
      <c r="A817" s="5">
        <v>56</v>
      </c>
      <c r="B817" s="6" t="s">
        <v>687</v>
      </c>
      <c r="C817" s="5" t="s">
        <v>640</v>
      </c>
      <c r="D817" s="5" t="s">
        <v>6</v>
      </c>
    </row>
    <row r="818" spans="1:4" ht="13.2">
      <c r="A818" s="5">
        <v>57</v>
      </c>
      <c r="B818" s="6" t="s">
        <v>1006</v>
      </c>
      <c r="C818" s="5" t="s">
        <v>640</v>
      </c>
      <c r="D818" s="5" t="s">
        <v>6</v>
      </c>
    </row>
    <row r="819" spans="1:4" ht="13.2">
      <c r="A819" s="5">
        <v>58</v>
      </c>
      <c r="B819" s="6" t="s">
        <v>688</v>
      </c>
      <c r="C819" s="5" t="s">
        <v>640</v>
      </c>
      <c r="D819" s="5" t="s">
        <v>6</v>
      </c>
    </row>
    <row r="820" spans="1:4" ht="13.2">
      <c r="A820" s="5">
        <v>59</v>
      </c>
      <c r="B820" s="6" t="s">
        <v>689</v>
      </c>
      <c r="C820" s="5" t="s">
        <v>640</v>
      </c>
      <c r="D820" s="5" t="s">
        <v>6</v>
      </c>
    </row>
    <row r="821" spans="1:4" ht="13.2">
      <c r="A821" s="5">
        <v>60</v>
      </c>
      <c r="B821" s="6" t="s">
        <v>690</v>
      </c>
      <c r="C821" s="5" t="s">
        <v>640</v>
      </c>
      <c r="D821" s="5" t="s">
        <v>6</v>
      </c>
    </row>
    <row r="822" spans="1:4" ht="13.2">
      <c r="A822" s="5">
        <v>61</v>
      </c>
      <c r="B822" s="6" t="s">
        <v>691</v>
      </c>
      <c r="C822" s="5" t="s">
        <v>640</v>
      </c>
      <c r="D822" s="5" t="s">
        <v>6</v>
      </c>
    </row>
    <row r="823" spans="1:4" ht="13.2">
      <c r="A823" s="5">
        <v>62</v>
      </c>
      <c r="B823" s="6" t="s">
        <v>692</v>
      </c>
      <c r="C823" s="5" t="s">
        <v>640</v>
      </c>
      <c r="D823" s="5" t="s">
        <v>6</v>
      </c>
    </row>
    <row r="824" spans="1:4" ht="13.2">
      <c r="A824" s="5">
        <v>63</v>
      </c>
      <c r="B824" s="6" t="s">
        <v>693</v>
      </c>
      <c r="C824" s="5" t="s">
        <v>640</v>
      </c>
      <c r="D824" s="5" t="s">
        <v>6</v>
      </c>
    </row>
    <row r="825" spans="1:4" ht="13.2">
      <c r="A825" s="5">
        <v>64</v>
      </c>
      <c r="B825" s="6" t="s">
        <v>694</v>
      </c>
      <c r="C825" s="5" t="s">
        <v>640</v>
      </c>
      <c r="D825" s="5" t="s">
        <v>6</v>
      </c>
    </row>
    <row r="826" spans="1:4" ht="13.2">
      <c r="A826" s="5">
        <v>65</v>
      </c>
      <c r="B826" s="6" t="s">
        <v>695</v>
      </c>
      <c r="C826" s="5" t="s">
        <v>640</v>
      </c>
      <c r="D826" s="5" t="s">
        <v>6</v>
      </c>
    </row>
    <row r="827" spans="1:4" ht="26.4">
      <c r="A827" s="5">
        <v>66</v>
      </c>
      <c r="B827" s="6" t="s">
        <v>696</v>
      </c>
      <c r="C827" s="5" t="s">
        <v>640</v>
      </c>
      <c r="D827" s="5" t="s">
        <v>6</v>
      </c>
    </row>
    <row r="828" spans="1:4" ht="26.4">
      <c r="A828" s="5">
        <v>67</v>
      </c>
      <c r="B828" s="6" t="s">
        <v>697</v>
      </c>
      <c r="C828" s="5" t="s">
        <v>640</v>
      </c>
      <c r="D828" s="5" t="s">
        <v>6</v>
      </c>
    </row>
    <row r="829" spans="1:4" ht="13.2">
      <c r="A829" s="5">
        <v>68</v>
      </c>
      <c r="B829" s="6" t="s">
        <v>698</v>
      </c>
      <c r="C829" s="5" t="s">
        <v>640</v>
      </c>
      <c r="D829" s="5" t="s">
        <v>6</v>
      </c>
    </row>
    <row r="830" spans="1:4" ht="13.2">
      <c r="A830" s="5">
        <v>69</v>
      </c>
      <c r="B830" s="6" t="s">
        <v>699</v>
      </c>
      <c r="C830" s="5" t="s">
        <v>640</v>
      </c>
      <c r="D830" s="5" t="s">
        <v>6</v>
      </c>
    </row>
    <row r="831" spans="1:4" ht="13.2">
      <c r="A831" s="5">
        <v>70</v>
      </c>
      <c r="B831" s="6" t="s">
        <v>700</v>
      </c>
      <c r="C831" s="5" t="s">
        <v>640</v>
      </c>
      <c r="D831" s="5" t="s">
        <v>6</v>
      </c>
    </row>
    <row r="832" spans="1:4" ht="13.2">
      <c r="A832" s="5">
        <v>71</v>
      </c>
      <c r="B832" s="6" t="s">
        <v>701</v>
      </c>
      <c r="C832" s="5" t="s">
        <v>640</v>
      </c>
      <c r="D832" s="5" t="s">
        <v>6</v>
      </c>
    </row>
    <row r="833" spans="1:4" ht="26.4">
      <c r="A833" s="5">
        <v>72</v>
      </c>
      <c r="B833" s="6" t="s">
        <v>702</v>
      </c>
      <c r="C833" s="5" t="s">
        <v>640</v>
      </c>
      <c r="D833" s="5" t="s">
        <v>6</v>
      </c>
    </row>
    <row r="834" spans="1:4" ht="13.2">
      <c r="A834" s="5">
        <v>73</v>
      </c>
      <c r="B834" s="6" t="s">
        <v>703</v>
      </c>
      <c r="C834" s="5" t="s">
        <v>640</v>
      </c>
      <c r="D834" s="5" t="s">
        <v>6</v>
      </c>
    </row>
    <row r="835" spans="1:4" ht="13.2">
      <c r="A835" s="5">
        <v>74</v>
      </c>
      <c r="B835" s="6" t="s">
        <v>704</v>
      </c>
      <c r="C835" s="5" t="s">
        <v>640</v>
      </c>
      <c r="D835" s="5" t="s">
        <v>6</v>
      </c>
    </row>
    <row r="836" spans="1:4" ht="13.2">
      <c r="A836" s="5">
        <v>75</v>
      </c>
      <c r="B836" s="6" t="s">
        <v>705</v>
      </c>
      <c r="C836" s="5" t="s">
        <v>640</v>
      </c>
      <c r="D836" s="5" t="s">
        <v>6</v>
      </c>
    </row>
    <row r="837" spans="1:4" ht="13.2">
      <c r="A837" s="5">
        <v>76</v>
      </c>
      <c r="B837" s="6" t="s">
        <v>706</v>
      </c>
      <c r="C837" s="5" t="s">
        <v>640</v>
      </c>
      <c r="D837" s="5" t="s">
        <v>6</v>
      </c>
    </row>
    <row r="838" spans="1:4" ht="13.2">
      <c r="A838" s="5">
        <v>77</v>
      </c>
      <c r="B838" s="6" t="s">
        <v>707</v>
      </c>
      <c r="C838" s="5" t="s">
        <v>640</v>
      </c>
      <c r="D838" s="5" t="s">
        <v>6</v>
      </c>
    </row>
    <row r="839" spans="1:4" ht="13.2">
      <c r="A839" s="5">
        <v>78</v>
      </c>
      <c r="B839" s="6" t="s">
        <v>1103</v>
      </c>
      <c r="C839" s="24" t="s">
        <v>640</v>
      </c>
      <c r="D839" s="24" t="s">
        <v>6</v>
      </c>
    </row>
    <row r="840" spans="1:4" ht="13.2">
      <c r="A840" s="5">
        <v>79</v>
      </c>
      <c r="B840" s="6" t="s">
        <v>708</v>
      </c>
      <c r="C840" s="5" t="s">
        <v>640</v>
      </c>
      <c r="D840" s="5" t="s">
        <v>6</v>
      </c>
    </row>
    <row r="841" spans="1:4" ht="26.4">
      <c r="A841" s="5">
        <v>80</v>
      </c>
      <c r="B841" s="6" t="s">
        <v>709</v>
      </c>
      <c r="C841" s="5" t="s">
        <v>640</v>
      </c>
      <c r="D841" s="5" t="s">
        <v>6</v>
      </c>
    </row>
    <row r="842" spans="1:4" ht="26.4">
      <c r="A842" s="5">
        <v>81</v>
      </c>
      <c r="B842" s="6" t="s">
        <v>710</v>
      </c>
      <c r="C842" s="5" t="s">
        <v>640</v>
      </c>
      <c r="D842" s="5" t="s">
        <v>6</v>
      </c>
    </row>
    <row r="843" spans="1:4" ht="26.4">
      <c r="A843" s="5">
        <v>82</v>
      </c>
      <c r="B843" s="6" t="s">
        <v>711</v>
      </c>
      <c r="C843" s="5" t="s">
        <v>640</v>
      </c>
      <c r="D843" s="5" t="s">
        <v>6</v>
      </c>
    </row>
    <row r="844" spans="1:4" ht="13.2">
      <c r="A844" s="5">
        <v>83</v>
      </c>
      <c r="B844" s="6" t="s">
        <v>712</v>
      </c>
      <c r="C844" s="5" t="s">
        <v>640</v>
      </c>
      <c r="D844" s="5" t="s">
        <v>6</v>
      </c>
    </row>
    <row r="845" spans="1:4" ht="13.2">
      <c r="A845" s="5">
        <v>84</v>
      </c>
      <c r="B845" s="6" t="s">
        <v>713</v>
      </c>
      <c r="C845" s="5" t="s">
        <v>640</v>
      </c>
      <c r="D845" s="5" t="s">
        <v>6</v>
      </c>
    </row>
    <row r="846" spans="1:4" ht="13.2">
      <c r="A846" s="5">
        <v>85</v>
      </c>
      <c r="B846" s="6" t="s">
        <v>714</v>
      </c>
      <c r="C846" s="5" t="s">
        <v>640</v>
      </c>
      <c r="D846" s="5" t="s">
        <v>6</v>
      </c>
    </row>
    <row r="847" spans="1:4" ht="13.2">
      <c r="A847" s="5">
        <v>86</v>
      </c>
      <c r="B847" s="6" t="s">
        <v>715</v>
      </c>
      <c r="C847" s="5" t="s">
        <v>640</v>
      </c>
      <c r="D847" s="5" t="s">
        <v>6</v>
      </c>
    </row>
    <row r="848" spans="1:4" ht="13.2">
      <c r="A848" s="5">
        <v>87</v>
      </c>
      <c r="B848" s="6" t="s">
        <v>716</v>
      </c>
      <c r="C848" s="5" t="s">
        <v>640</v>
      </c>
      <c r="D848" s="5" t="s">
        <v>6</v>
      </c>
    </row>
    <row r="849" spans="1:4" ht="13.2">
      <c r="A849" s="5">
        <v>88</v>
      </c>
      <c r="B849" s="6" t="s">
        <v>717</v>
      </c>
      <c r="C849" s="5" t="s">
        <v>640</v>
      </c>
      <c r="D849" s="5" t="s">
        <v>6</v>
      </c>
    </row>
    <row r="850" spans="1:4" ht="13.2">
      <c r="A850" s="5"/>
      <c r="B850" s="6"/>
      <c r="C850" s="5"/>
      <c r="D850" s="5"/>
    </row>
    <row r="851" spans="1:4" ht="13.2">
      <c r="A851" s="5"/>
      <c r="B851" s="6"/>
      <c r="C851" s="5"/>
      <c r="D851" s="5"/>
    </row>
    <row r="852" spans="1:4" ht="13.2">
      <c r="A852" s="42" t="s">
        <v>879</v>
      </c>
      <c r="B852" s="43"/>
      <c r="C852" s="43"/>
      <c r="D852" s="44"/>
    </row>
    <row r="853" spans="1:4" ht="26.4">
      <c r="A853" s="5">
        <v>1</v>
      </c>
      <c r="B853" s="6" t="s">
        <v>719</v>
      </c>
      <c r="C853" s="5" t="s">
        <v>718</v>
      </c>
      <c r="D853" s="5" t="s">
        <v>6</v>
      </c>
    </row>
    <row r="854" spans="1:4" ht="13.2">
      <c r="A854" s="5">
        <v>2</v>
      </c>
      <c r="B854" s="6" t="s">
        <v>720</v>
      </c>
      <c r="C854" s="5" t="s">
        <v>718</v>
      </c>
      <c r="D854" s="5" t="s">
        <v>6</v>
      </c>
    </row>
    <row r="855" spans="1:4" ht="13.2">
      <c r="A855" s="5">
        <v>3</v>
      </c>
      <c r="B855" s="6" t="s">
        <v>721</v>
      </c>
      <c r="C855" s="5" t="s">
        <v>718</v>
      </c>
      <c r="D855" s="5" t="s">
        <v>6</v>
      </c>
    </row>
    <row r="856" spans="1:4" ht="13.2">
      <c r="A856" s="5">
        <v>4</v>
      </c>
      <c r="B856" s="6" t="s">
        <v>722</v>
      </c>
      <c r="C856" s="5" t="s">
        <v>718</v>
      </c>
      <c r="D856" s="5" t="s">
        <v>6</v>
      </c>
    </row>
    <row r="857" spans="1:4" ht="13.2">
      <c r="A857" s="5">
        <v>5</v>
      </c>
      <c r="B857" s="6" t="s">
        <v>723</v>
      </c>
      <c r="C857" s="5" t="s">
        <v>718</v>
      </c>
      <c r="D857" s="5" t="s">
        <v>6</v>
      </c>
    </row>
    <row r="858" spans="1:4" ht="13.2">
      <c r="A858" s="5">
        <v>6</v>
      </c>
      <c r="B858" s="6" t="s">
        <v>724</v>
      </c>
      <c r="C858" s="5" t="s">
        <v>718</v>
      </c>
      <c r="D858" s="5" t="s">
        <v>6</v>
      </c>
    </row>
    <row r="859" spans="1:4" ht="13.2">
      <c r="A859" s="5">
        <v>7</v>
      </c>
      <c r="B859" s="6" t="s">
        <v>725</v>
      </c>
      <c r="C859" s="5" t="s">
        <v>718</v>
      </c>
      <c r="D859" s="5" t="s">
        <v>6</v>
      </c>
    </row>
    <row r="860" spans="1:4" ht="13.2">
      <c r="A860" s="5">
        <v>8</v>
      </c>
      <c r="B860" s="6" t="s">
        <v>726</v>
      </c>
      <c r="C860" s="5" t="s">
        <v>718</v>
      </c>
      <c r="D860" s="5" t="s">
        <v>6</v>
      </c>
    </row>
    <row r="861" spans="1:4" ht="13.2">
      <c r="A861" s="5">
        <v>9</v>
      </c>
      <c r="B861" s="6" t="s">
        <v>727</v>
      </c>
      <c r="C861" s="5" t="s">
        <v>718</v>
      </c>
      <c r="D861" s="5" t="s">
        <v>6</v>
      </c>
    </row>
    <row r="862" spans="1:4" ht="13.2">
      <c r="A862" s="5">
        <v>10</v>
      </c>
      <c r="B862" s="6" t="s">
        <v>728</v>
      </c>
      <c r="C862" s="5" t="s">
        <v>718</v>
      </c>
      <c r="D862" s="5" t="s">
        <v>6</v>
      </c>
    </row>
    <row r="863" spans="1:4" ht="13.2">
      <c r="A863" s="5">
        <v>11</v>
      </c>
      <c r="B863" s="6" t="s">
        <v>729</v>
      </c>
      <c r="C863" s="5" t="s">
        <v>718</v>
      </c>
      <c r="D863" s="5" t="s">
        <v>6</v>
      </c>
    </row>
    <row r="864" spans="1:4" ht="13.2">
      <c r="A864" s="5">
        <v>12</v>
      </c>
      <c r="B864" s="6" t="s">
        <v>730</v>
      </c>
      <c r="C864" s="5" t="s">
        <v>718</v>
      </c>
      <c r="D864" s="5" t="s">
        <v>6</v>
      </c>
    </row>
    <row r="865" spans="1:4" ht="13.2">
      <c r="A865" s="5">
        <v>13</v>
      </c>
      <c r="B865" s="6" t="s">
        <v>731</v>
      </c>
      <c r="C865" s="5" t="s">
        <v>718</v>
      </c>
      <c r="D865" s="5" t="s">
        <v>6</v>
      </c>
    </row>
    <row r="866" spans="1:4" ht="13.2">
      <c r="A866" s="5">
        <v>14</v>
      </c>
      <c r="B866" s="6" t="s">
        <v>732</v>
      </c>
      <c r="C866" s="5" t="s">
        <v>718</v>
      </c>
      <c r="D866" s="5" t="s">
        <v>6</v>
      </c>
    </row>
    <row r="867" spans="1:4" ht="13.2">
      <c r="A867" s="5">
        <v>15</v>
      </c>
      <c r="B867" s="6" t="s">
        <v>885</v>
      </c>
      <c r="C867" s="5" t="s">
        <v>718</v>
      </c>
      <c r="D867" s="5" t="s">
        <v>6</v>
      </c>
    </row>
    <row r="868" spans="1:4" ht="13.2">
      <c r="A868" s="5">
        <v>16</v>
      </c>
      <c r="B868" s="6" t="s">
        <v>733</v>
      </c>
      <c r="C868" s="5" t="s">
        <v>718</v>
      </c>
      <c r="D868" s="5" t="s">
        <v>6</v>
      </c>
    </row>
    <row r="869" spans="1:4" ht="13.2">
      <c r="A869" s="5">
        <v>17</v>
      </c>
      <c r="B869" s="6" t="s">
        <v>734</v>
      </c>
      <c r="C869" s="5" t="s">
        <v>718</v>
      </c>
      <c r="D869" s="5" t="s">
        <v>6</v>
      </c>
    </row>
    <row r="870" spans="1:4" ht="13.2">
      <c r="A870" s="5">
        <v>18</v>
      </c>
      <c r="B870" s="6" t="s">
        <v>886</v>
      </c>
      <c r="C870" s="5" t="s">
        <v>718</v>
      </c>
      <c r="D870" s="5" t="s">
        <v>6</v>
      </c>
    </row>
    <row r="871" spans="1:4" ht="26.4">
      <c r="A871" s="5">
        <v>19</v>
      </c>
      <c r="B871" s="6" t="s">
        <v>735</v>
      </c>
      <c r="C871" s="5" t="s">
        <v>718</v>
      </c>
      <c r="D871" s="5" t="s">
        <v>6</v>
      </c>
    </row>
    <row r="872" spans="1:4" ht="39.6">
      <c r="A872" s="5">
        <v>20</v>
      </c>
      <c r="B872" s="6" t="s">
        <v>736</v>
      </c>
      <c r="C872" s="5" t="s">
        <v>718</v>
      </c>
      <c r="D872" s="5" t="s">
        <v>6</v>
      </c>
    </row>
    <row r="873" spans="1:4" ht="39.6">
      <c r="A873" s="5">
        <v>21</v>
      </c>
      <c r="B873" s="6" t="s">
        <v>737</v>
      </c>
      <c r="C873" s="5" t="s">
        <v>718</v>
      </c>
      <c r="D873" s="5" t="s">
        <v>6</v>
      </c>
    </row>
    <row r="874" spans="1:4" ht="39.6">
      <c r="A874" s="5">
        <v>22</v>
      </c>
      <c r="B874" s="6" t="s">
        <v>738</v>
      </c>
      <c r="C874" s="5" t="s">
        <v>718</v>
      </c>
      <c r="D874" s="5" t="s">
        <v>6</v>
      </c>
    </row>
    <row r="875" spans="1:4" ht="39.6">
      <c r="A875" s="5">
        <v>23</v>
      </c>
      <c r="B875" s="6" t="s">
        <v>902</v>
      </c>
      <c r="C875" s="5" t="s">
        <v>718</v>
      </c>
      <c r="D875" s="5" t="s">
        <v>6</v>
      </c>
    </row>
    <row r="876" spans="1:4" ht="42.6" customHeight="1">
      <c r="A876" s="5">
        <v>24</v>
      </c>
      <c r="B876" s="6" t="s">
        <v>903</v>
      </c>
      <c r="C876" s="5" t="s">
        <v>718</v>
      </c>
      <c r="D876" s="5" t="s">
        <v>6</v>
      </c>
    </row>
    <row r="877" spans="1:4" ht="15" customHeight="1">
      <c r="A877" s="5">
        <v>25</v>
      </c>
      <c r="B877" s="6" t="s">
        <v>1027</v>
      </c>
      <c r="C877" s="5" t="s">
        <v>718</v>
      </c>
      <c r="D877" s="5" t="s">
        <v>6</v>
      </c>
    </row>
    <row r="878" spans="1:4" ht="26.4">
      <c r="A878" s="5">
        <v>26</v>
      </c>
      <c r="B878" s="6" t="s">
        <v>739</v>
      </c>
      <c r="C878" s="5" t="s">
        <v>718</v>
      </c>
      <c r="D878" s="5" t="s">
        <v>6</v>
      </c>
    </row>
    <row r="879" spans="1:4" ht="13.2">
      <c r="A879" s="5">
        <v>27</v>
      </c>
      <c r="B879" s="6" t="s">
        <v>740</v>
      </c>
      <c r="C879" s="5" t="s">
        <v>718</v>
      </c>
      <c r="D879" s="5" t="s">
        <v>6</v>
      </c>
    </row>
    <row r="880" spans="1:4" ht="13.2">
      <c r="A880" s="5">
        <v>28</v>
      </c>
      <c r="B880" s="6" t="s">
        <v>915</v>
      </c>
      <c r="C880" s="24" t="s">
        <v>718</v>
      </c>
      <c r="D880" s="24" t="s">
        <v>6</v>
      </c>
    </row>
    <row r="881" spans="1:4" ht="13.2">
      <c r="A881" s="5">
        <v>29</v>
      </c>
      <c r="B881" s="6" t="s">
        <v>741</v>
      </c>
      <c r="C881" s="5" t="s">
        <v>718</v>
      </c>
      <c r="D881" s="5" t="s">
        <v>6</v>
      </c>
    </row>
    <row r="882" spans="1:4" ht="13.2">
      <c r="A882" s="5">
        <v>30</v>
      </c>
      <c r="B882" s="6" t="s">
        <v>742</v>
      </c>
      <c r="C882" s="5" t="s">
        <v>718</v>
      </c>
      <c r="D882" s="5" t="s">
        <v>6</v>
      </c>
    </row>
    <row r="883" spans="1:4" ht="13.2">
      <c r="A883" s="5">
        <v>31</v>
      </c>
      <c r="B883" s="6" t="s">
        <v>743</v>
      </c>
      <c r="C883" s="5" t="s">
        <v>718</v>
      </c>
      <c r="D883" s="5" t="s">
        <v>6</v>
      </c>
    </row>
    <row r="884" spans="1:4" ht="13.2">
      <c r="A884" s="5">
        <v>32</v>
      </c>
      <c r="B884" s="6" t="s">
        <v>894</v>
      </c>
      <c r="C884" s="24" t="s">
        <v>718</v>
      </c>
      <c r="D884" s="24" t="s">
        <v>6</v>
      </c>
    </row>
    <row r="885" spans="1:4" ht="13.2">
      <c r="A885" s="5">
        <v>33</v>
      </c>
      <c r="B885" s="6" t="s">
        <v>744</v>
      </c>
      <c r="C885" s="5" t="s">
        <v>718</v>
      </c>
      <c r="D885" s="5" t="s">
        <v>6</v>
      </c>
    </row>
    <row r="886" spans="1:4" ht="13.2">
      <c r="A886" s="5">
        <v>34</v>
      </c>
      <c r="B886" s="6" t="s">
        <v>745</v>
      </c>
      <c r="C886" s="5" t="s">
        <v>718</v>
      </c>
      <c r="D886" s="5" t="s">
        <v>6</v>
      </c>
    </row>
    <row r="887" spans="1:4" ht="13.2">
      <c r="A887" s="5">
        <v>35</v>
      </c>
      <c r="B887" s="6" t="s">
        <v>746</v>
      </c>
      <c r="C887" s="5" t="s">
        <v>718</v>
      </c>
      <c r="D887" s="5" t="s">
        <v>6</v>
      </c>
    </row>
    <row r="888" spans="1:4" ht="13.2">
      <c r="A888" s="5">
        <v>36</v>
      </c>
      <c r="B888" s="6" t="s">
        <v>747</v>
      </c>
      <c r="C888" s="5" t="s">
        <v>718</v>
      </c>
      <c r="D888" s="5" t="s">
        <v>6</v>
      </c>
    </row>
    <row r="889" spans="1:4" ht="13.2">
      <c r="A889" s="5">
        <v>37</v>
      </c>
      <c r="B889" s="6" t="s">
        <v>752</v>
      </c>
      <c r="C889" s="5" t="s">
        <v>718</v>
      </c>
      <c r="D889" s="5" t="s">
        <v>6</v>
      </c>
    </row>
    <row r="890" spans="1:4" ht="13.2">
      <c r="A890" s="5">
        <v>38</v>
      </c>
      <c r="B890" s="6" t="s">
        <v>748</v>
      </c>
      <c r="C890" s="5" t="s">
        <v>718</v>
      </c>
      <c r="D890" s="5" t="s">
        <v>6</v>
      </c>
    </row>
    <row r="891" spans="1:4" ht="26.4">
      <c r="A891" s="5">
        <v>39</v>
      </c>
      <c r="B891" s="6" t="s">
        <v>901</v>
      </c>
      <c r="C891" s="5" t="s">
        <v>718</v>
      </c>
      <c r="D891" s="5" t="s">
        <v>6</v>
      </c>
    </row>
    <row r="892" spans="1:4" ht="13.2">
      <c r="A892" s="5">
        <v>40</v>
      </c>
      <c r="B892" s="6" t="s">
        <v>749</v>
      </c>
      <c r="C892" s="5" t="s">
        <v>718</v>
      </c>
      <c r="D892" s="5" t="s">
        <v>6</v>
      </c>
    </row>
    <row r="893" spans="1:4" ht="26.4">
      <c r="A893" s="5">
        <v>41</v>
      </c>
      <c r="B893" s="6" t="s">
        <v>750</v>
      </c>
      <c r="C893" s="5" t="s">
        <v>718</v>
      </c>
      <c r="D893" s="5" t="s">
        <v>6</v>
      </c>
    </row>
    <row r="894" spans="1:4" ht="26.4">
      <c r="A894" s="5">
        <v>42</v>
      </c>
      <c r="B894" s="6" t="s">
        <v>751</v>
      </c>
      <c r="C894" s="5" t="s">
        <v>718</v>
      </c>
      <c r="D894" s="5" t="s">
        <v>6</v>
      </c>
    </row>
    <row r="895" spans="1:4" ht="13.2">
      <c r="A895" s="5">
        <v>43</v>
      </c>
      <c r="B895" s="30" t="s">
        <v>1134</v>
      </c>
      <c r="C895" s="55" t="s">
        <v>718</v>
      </c>
      <c r="D895" s="30" t="s">
        <v>6</v>
      </c>
    </row>
    <row r="896" spans="1:4" ht="13.2">
      <c r="A896" s="5"/>
      <c r="B896" s="6"/>
      <c r="C896" s="5"/>
      <c r="D896" s="5"/>
    </row>
    <row r="897" spans="1:4" ht="13.2">
      <c r="A897" s="5"/>
      <c r="B897" s="6"/>
      <c r="C897" s="5"/>
      <c r="D897" s="5"/>
    </row>
    <row r="898" spans="1:4" ht="13.2">
      <c r="A898" s="42" t="s">
        <v>753</v>
      </c>
      <c r="B898" s="43"/>
      <c r="C898" s="43"/>
      <c r="D898" s="44"/>
    </row>
    <row r="899" spans="1:4" ht="13.2">
      <c r="A899" s="5">
        <v>1</v>
      </c>
      <c r="B899" s="6" t="s">
        <v>961</v>
      </c>
      <c r="C899" s="5" t="s">
        <v>754</v>
      </c>
      <c r="D899" s="5" t="s">
        <v>6</v>
      </c>
    </row>
    <row r="900" spans="1:4" ht="13.2">
      <c r="A900" s="5">
        <v>2</v>
      </c>
      <c r="B900" s="6" t="s">
        <v>1137</v>
      </c>
      <c r="C900" s="24" t="s">
        <v>754</v>
      </c>
      <c r="D900" s="24" t="s">
        <v>6</v>
      </c>
    </row>
    <row r="901" spans="1:4" ht="13.2">
      <c r="A901" s="5">
        <v>3</v>
      </c>
      <c r="B901" s="6" t="s">
        <v>755</v>
      </c>
      <c r="C901" s="5" t="s">
        <v>754</v>
      </c>
      <c r="D901" s="5" t="s">
        <v>6</v>
      </c>
    </row>
    <row r="902" spans="1:4" ht="13.2">
      <c r="A902" s="5">
        <v>4</v>
      </c>
      <c r="B902" s="6" t="s">
        <v>756</v>
      </c>
      <c r="C902" s="5" t="s">
        <v>754</v>
      </c>
      <c r="D902" s="5" t="s">
        <v>6</v>
      </c>
    </row>
    <row r="903" spans="1:4" ht="13.2">
      <c r="A903" s="5">
        <v>5</v>
      </c>
      <c r="B903" s="6" t="s">
        <v>757</v>
      </c>
      <c r="C903" s="5" t="s">
        <v>754</v>
      </c>
      <c r="D903" s="5" t="s">
        <v>6</v>
      </c>
    </row>
    <row r="904" spans="1:4" ht="13.2">
      <c r="A904" s="5">
        <v>6</v>
      </c>
      <c r="B904" s="6" t="s">
        <v>758</v>
      </c>
      <c r="C904" s="5" t="s">
        <v>754</v>
      </c>
      <c r="D904" s="5" t="s">
        <v>6</v>
      </c>
    </row>
    <row r="905" spans="1:4" ht="26.4">
      <c r="A905" s="5">
        <v>7</v>
      </c>
      <c r="B905" s="6" t="s">
        <v>759</v>
      </c>
      <c r="C905" s="5" t="s">
        <v>754</v>
      </c>
      <c r="D905" s="5" t="s">
        <v>6</v>
      </c>
    </row>
    <row r="906" spans="1:4" ht="13.2">
      <c r="A906" s="5">
        <v>8</v>
      </c>
      <c r="B906" s="6" t="s">
        <v>760</v>
      </c>
      <c r="C906" s="5" t="s">
        <v>754</v>
      </c>
      <c r="D906" s="5" t="s">
        <v>6</v>
      </c>
    </row>
    <row r="907" spans="1:4" ht="13.2">
      <c r="A907" s="5">
        <v>9</v>
      </c>
      <c r="B907" s="6" t="s">
        <v>1128</v>
      </c>
      <c r="C907" s="24" t="s">
        <v>754</v>
      </c>
      <c r="D907" s="24" t="s">
        <v>6</v>
      </c>
    </row>
    <row r="908" spans="1:4" ht="13.2">
      <c r="A908" s="5">
        <v>10</v>
      </c>
      <c r="B908" s="6" t="s">
        <v>1135</v>
      </c>
      <c r="C908" s="5" t="s">
        <v>754</v>
      </c>
      <c r="D908" s="5" t="s">
        <v>6</v>
      </c>
    </row>
    <row r="909" spans="1:4" ht="13.2">
      <c r="A909" s="5">
        <v>11</v>
      </c>
      <c r="B909" s="6" t="s">
        <v>761</v>
      </c>
      <c r="C909" s="5" t="s">
        <v>754</v>
      </c>
      <c r="D909" s="5" t="s">
        <v>6</v>
      </c>
    </row>
    <row r="910" spans="1:4" ht="13.2">
      <c r="A910" s="5">
        <v>12</v>
      </c>
      <c r="B910" s="6" t="s">
        <v>1114</v>
      </c>
      <c r="C910" s="24" t="s">
        <v>754</v>
      </c>
      <c r="D910" s="24" t="s">
        <v>6</v>
      </c>
    </row>
    <row r="911" spans="1:4" ht="26.4">
      <c r="A911" s="5">
        <v>13</v>
      </c>
      <c r="B911" s="6" t="s">
        <v>762</v>
      </c>
      <c r="C911" s="5" t="s">
        <v>754</v>
      </c>
      <c r="D911" s="5" t="s">
        <v>6</v>
      </c>
    </row>
    <row r="912" spans="1:4" ht="13.2">
      <c r="A912" s="5">
        <v>14</v>
      </c>
      <c r="B912" s="6" t="s">
        <v>763</v>
      </c>
      <c r="C912" s="5" t="s">
        <v>754</v>
      </c>
      <c r="D912" s="5" t="s">
        <v>6</v>
      </c>
    </row>
    <row r="913" spans="1:4" ht="13.2">
      <c r="A913" s="5">
        <v>15</v>
      </c>
      <c r="B913" s="6" t="s">
        <v>764</v>
      </c>
      <c r="C913" s="5" t="s">
        <v>754</v>
      </c>
      <c r="D913" s="5" t="s">
        <v>6</v>
      </c>
    </row>
    <row r="914" spans="1:4" ht="13.2">
      <c r="A914" s="5">
        <v>16</v>
      </c>
      <c r="B914" s="6" t="s">
        <v>765</v>
      </c>
      <c r="C914" s="5" t="s">
        <v>754</v>
      </c>
      <c r="D914" s="5" t="s">
        <v>6</v>
      </c>
    </row>
    <row r="915" spans="1:4" ht="13.2">
      <c r="A915" s="5">
        <v>17</v>
      </c>
      <c r="B915" s="6" t="s">
        <v>766</v>
      </c>
      <c r="C915" s="5" t="s">
        <v>754</v>
      </c>
      <c r="D915" s="5" t="s">
        <v>6</v>
      </c>
    </row>
    <row r="916" spans="1:4" ht="13.2">
      <c r="A916" s="5">
        <v>18</v>
      </c>
      <c r="B916" s="6" t="s">
        <v>767</v>
      </c>
      <c r="C916" s="5" t="s">
        <v>754</v>
      </c>
      <c r="D916" s="5" t="s">
        <v>6</v>
      </c>
    </row>
    <row r="917" spans="1:4" ht="26.4">
      <c r="A917" s="5">
        <v>19</v>
      </c>
      <c r="B917" s="6" t="s">
        <v>768</v>
      </c>
      <c r="C917" s="5" t="s">
        <v>754</v>
      </c>
      <c r="D917" s="5" t="s">
        <v>6</v>
      </c>
    </row>
    <row r="918" spans="1:4" ht="26.4">
      <c r="A918" s="5">
        <v>20</v>
      </c>
      <c r="B918" s="6" t="s">
        <v>769</v>
      </c>
      <c r="C918" s="5" t="s">
        <v>754</v>
      </c>
      <c r="D918" s="5" t="s">
        <v>6</v>
      </c>
    </row>
    <row r="919" spans="1:4" ht="26.4">
      <c r="A919" s="5">
        <v>21</v>
      </c>
      <c r="B919" s="6" t="s">
        <v>770</v>
      </c>
      <c r="C919" s="5" t="s">
        <v>754</v>
      </c>
      <c r="D919" s="5" t="s">
        <v>6</v>
      </c>
    </row>
    <row r="920" spans="1:4" ht="13.2">
      <c r="A920" s="5">
        <v>22</v>
      </c>
      <c r="B920" s="6" t="s">
        <v>771</v>
      </c>
      <c r="C920" s="5" t="s">
        <v>754</v>
      </c>
      <c r="D920" s="5" t="s">
        <v>6</v>
      </c>
    </row>
    <row r="921" spans="1:4" ht="13.2">
      <c r="A921" s="5">
        <v>23</v>
      </c>
      <c r="B921" s="6" t="s">
        <v>772</v>
      </c>
      <c r="C921" s="5" t="s">
        <v>754</v>
      </c>
      <c r="D921" s="5" t="s">
        <v>6</v>
      </c>
    </row>
    <row r="922" spans="1:4" ht="13.2">
      <c r="A922" s="5">
        <v>24</v>
      </c>
      <c r="B922" s="6" t="s">
        <v>773</v>
      </c>
      <c r="C922" s="5" t="s">
        <v>754</v>
      </c>
      <c r="D922" s="5" t="s">
        <v>6</v>
      </c>
    </row>
    <row r="923" spans="1:4" ht="13.2">
      <c r="A923" s="5">
        <v>25</v>
      </c>
      <c r="B923" s="6" t="s">
        <v>774</v>
      </c>
      <c r="C923" s="5" t="s">
        <v>754</v>
      </c>
      <c r="D923" s="5" t="s">
        <v>6</v>
      </c>
    </row>
    <row r="924" spans="1:4" ht="13.2">
      <c r="A924" s="5">
        <v>26</v>
      </c>
      <c r="B924" s="6" t="s">
        <v>775</v>
      </c>
      <c r="C924" s="5" t="s">
        <v>754</v>
      </c>
      <c r="D924" s="5" t="s">
        <v>6</v>
      </c>
    </row>
    <row r="925" spans="1:4" ht="13.2">
      <c r="A925" s="5">
        <v>27</v>
      </c>
      <c r="B925" s="6" t="s">
        <v>776</v>
      </c>
      <c r="C925" s="5" t="s">
        <v>754</v>
      </c>
      <c r="D925" s="5" t="s">
        <v>6</v>
      </c>
    </row>
    <row r="926" spans="1:4" ht="13.2">
      <c r="A926" s="5"/>
      <c r="B926" s="6"/>
      <c r="C926" s="5"/>
      <c r="D926" s="5"/>
    </row>
    <row r="927" spans="1:4" ht="13.2">
      <c r="A927" s="42" t="s">
        <v>880</v>
      </c>
      <c r="B927" s="43"/>
      <c r="C927" s="43"/>
      <c r="D927" s="44"/>
    </row>
    <row r="928" spans="1:4" ht="26.4">
      <c r="A928" s="5">
        <v>1</v>
      </c>
      <c r="B928" s="6" t="s">
        <v>959</v>
      </c>
      <c r="C928" s="5" t="s">
        <v>777</v>
      </c>
      <c r="D928" s="5" t="s">
        <v>6</v>
      </c>
    </row>
    <row r="929" spans="1:4" ht="13.2">
      <c r="A929" s="5">
        <v>2</v>
      </c>
      <c r="B929" s="6" t="s">
        <v>960</v>
      </c>
      <c r="C929" s="5" t="s">
        <v>777</v>
      </c>
      <c r="D929" s="5" t="s">
        <v>6</v>
      </c>
    </row>
    <row r="930" spans="1:4" ht="13.2">
      <c r="A930" s="5">
        <v>3</v>
      </c>
      <c r="B930" s="6" t="s">
        <v>778</v>
      </c>
      <c r="C930" s="5" t="s">
        <v>777</v>
      </c>
      <c r="D930" s="5" t="s">
        <v>6</v>
      </c>
    </row>
    <row r="931" spans="1:4" ht="13.2">
      <c r="A931" s="5">
        <v>4</v>
      </c>
      <c r="B931" s="6" t="s">
        <v>779</v>
      </c>
      <c r="C931" s="5" t="s">
        <v>777</v>
      </c>
      <c r="D931" s="5" t="s">
        <v>6</v>
      </c>
    </row>
    <row r="932" spans="1:4" ht="13.2">
      <c r="A932" s="5">
        <v>5</v>
      </c>
      <c r="B932" s="6" t="s">
        <v>780</v>
      </c>
      <c r="C932" s="5" t="s">
        <v>777</v>
      </c>
      <c r="D932" s="5" t="s">
        <v>6</v>
      </c>
    </row>
    <row r="933" spans="1:4" ht="26.4">
      <c r="A933" s="5">
        <v>6</v>
      </c>
      <c r="B933" s="6" t="s">
        <v>781</v>
      </c>
      <c r="C933" s="5" t="s">
        <v>777</v>
      </c>
      <c r="D933" s="5" t="s">
        <v>6</v>
      </c>
    </row>
    <row r="934" spans="1:4" ht="13.2">
      <c r="A934" s="5">
        <v>7</v>
      </c>
      <c r="B934" s="6" t="s">
        <v>782</v>
      </c>
      <c r="C934" s="5" t="s">
        <v>777</v>
      </c>
      <c r="D934" s="5" t="s">
        <v>6</v>
      </c>
    </row>
    <row r="935" spans="1:4" ht="26.4">
      <c r="A935" s="5">
        <v>8</v>
      </c>
      <c r="B935" s="6" t="s">
        <v>900</v>
      </c>
      <c r="C935" s="5" t="s">
        <v>777</v>
      </c>
      <c r="D935" s="5" t="s">
        <v>6</v>
      </c>
    </row>
    <row r="936" spans="1:4" ht="26.4">
      <c r="A936" s="5">
        <v>9</v>
      </c>
      <c r="B936" s="6" t="s">
        <v>783</v>
      </c>
      <c r="C936" s="5" t="s">
        <v>777</v>
      </c>
      <c r="D936" s="5" t="s">
        <v>6</v>
      </c>
    </row>
    <row r="937" spans="1:4" ht="13.2">
      <c r="A937" s="5">
        <v>10</v>
      </c>
      <c r="B937" s="6" t="s">
        <v>1096</v>
      </c>
      <c r="C937" s="24" t="s">
        <v>777</v>
      </c>
      <c r="D937" s="24" t="s">
        <v>6</v>
      </c>
    </row>
    <row r="938" spans="1:4" ht="13.2">
      <c r="A938" s="5">
        <v>11</v>
      </c>
      <c r="B938" s="6" t="s">
        <v>784</v>
      </c>
      <c r="C938" s="5" t="s">
        <v>785</v>
      </c>
      <c r="D938" s="5" t="s">
        <v>6</v>
      </c>
    </row>
    <row r="939" spans="1:4" ht="13.2">
      <c r="A939" s="5">
        <v>12</v>
      </c>
      <c r="B939" s="6" t="s">
        <v>786</v>
      </c>
      <c r="C939" s="5" t="s">
        <v>777</v>
      </c>
      <c r="D939" s="5" t="s">
        <v>6</v>
      </c>
    </row>
    <row r="940" spans="1:4" ht="13.2">
      <c r="A940" s="5">
        <v>13</v>
      </c>
      <c r="B940" s="6" t="s">
        <v>1121</v>
      </c>
      <c r="C940" s="24" t="s">
        <v>777</v>
      </c>
      <c r="D940" s="24" t="s">
        <v>6</v>
      </c>
    </row>
    <row r="941" spans="1:4" ht="13.2">
      <c r="A941" s="5">
        <v>14</v>
      </c>
      <c r="B941" s="6" t="s">
        <v>787</v>
      </c>
      <c r="C941" s="5" t="s">
        <v>777</v>
      </c>
      <c r="D941" s="5" t="s">
        <v>6</v>
      </c>
    </row>
    <row r="942" spans="1:4" ht="26.4">
      <c r="A942" s="5">
        <v>15</v>
      </c>
      <c r="B942" s="6" t="s">
        <v>788</v>
      </c>
      <c r="C942" s="5" t="s">
        <v>777</v>
      </c>
      <c r="D942" s="5" t="s">
        <v>6</v>
      </c>
    </row>
    <row r="943" spans="1:4" ht="13.2">
      <c r="A943" s="5">
        <v>16</v>
      </c>
      <c r="B943" s="6" t="s">
        <v>789</v>
      </c>
      <c r="C943" s="5" t="s">
        <v>777</v>
      </c>
      <c r="D943" s="5" t="s">
        <v>6</v>
      </c>
    </row>
    <row r="944" spans="1:4" ht="13.2">
      <c r="A944" s="5">
        <v>17</v>
      </c>
      <c r="B944" s="6" t="s">
        <v>790</v>
      </c>
      <c r="C944" s="5" t="s">
        <v>777</v>
      </c>
      <c r="D944" s="5" t="s">
        <v>6</v>
      </c>
    </row>
    <row r="945" spans="1:4" ht="13.2">
      <c r="A945" s="5">
        <v>18</v>
      </c>
      <c r="B945" s="6" t="s">
        <v>791</v>
      </c>
      <c r="C945" s="5" t="s">
        <v>777</v>
      </c>
      <c r="D945" s="5" t="s">
        <v>6</v>
      </c>
    </row>
    <row r="946" spans="1:4" ht="13.2">
      <c r="A946" s="5">
        <v>19</v>
      </c>
      <c r="B946" s="6" t="s">
        <v>792</v>
      </c>
      <c r="C946" s="5" t="s">
        <v>777</v>
      </c>
      <c r="D946" s="5" t="s">
        <v>6</v>
      </c>
    </row>
    <row r="947" spans="1:4" ht="26.4">
      <c r="A947" s="5">
        <v>20</v>
      </c>
      <c r="B947" s="6" t="s">
        <v>914</v>
      </c>
      <c r="C947" s="24" t="s">
        <v>785</v>
      </c>
      <c r="D947" s="24" t="s">
        <v>6</v>
      </c>
    </row>
    <row r="948" spans="1:4" ht="13.2">
      <c r="A948" s="5">
        <v>21</v>
      </c>
      <c r="B948" s="6" t="s">
        <v>793</v>
      </c>
      <c r="C948" s="5" t="s">
        <v>777</v>
      </c>
      <c r="D948" s="5" t="s">
        <v>6</v>
      </c>
    </row>
    <row r="949" spans="1:4" ht="13.2">
      <c r="A949" s="5">
        <v>22</v>
      </c>
      <c r="B949" s="6" t="s">
        <v>794</v>
      </c>
      <c r="C949" s="5" t="s">
        <v>777</v>
      </c>
      <c r="D949" s="5" t="s">
        <v>6</v>
      </c>
    </row>
    <row r="950" spans="1:4" ht="28.8" customHeight="1">
      <c r="A950" s="5">
        <v>23</v>
      </c>
      <c r="B950" s="6" t="s">
        <v>795</v>
      </c>
      <c r="C950" s="5" t="s">
        <v>777</v>
      </c>
      <c r="D950" s="5" t="s">
        <v>6</v>
      </c>
    </row>
    <row r="951" spans="1:4" ht="15.6" customHeight="1">
      <c r="A951" s="5">
        <v>24</v>
      </c>
      <c r="B951" s="6" t="s">
        <v>947</v>
      </c>
      <c r="C951" s="24" t="s">
        <v>777</v>
      </c>
      <c r="D951" s="24" t="s">
        <v>6</v>
      </c>
    </row>
    <row r="952" spans="1:4" ht="13.2">
      <c r="A952" s="5">
        <v>25</v>
      </c>
      <c r="B952" s="6" t="s">
        <v>796</v>
      </c>
      <c r="C952" s="5" t="s">
        <v>777</v>
      </c>
      <c r="D952" s="5" t="s">
        <v>6</v>
      </c>
    </row>
    <row r="953" spans="1:4" ht="13.2">
      <c r="A953" s="5">
        <v>26</v>
      </c>
      <c r="B953" s="6" t="s">
        <v>1005</v>
      </c>
      <c r="C953" s="5" t="s">
        <v>785</v>
      </c>
      <c r="D953" s="5" t="s">
        <v>6</v>
      </c>
    </row>
    <row r="954" spans="1:4" ht="13.2">
      <c r="A954" s="5">
        <v>27</v>
      </c>
      <c r="B954" s="6" t="s">
        <v>797</v>
      </c>
      <c r="C954" s="5" t="s">
        <v>777</v>
      </c>
      <c r="D954" s="5" t="s">
        <v>6</v>
      </c>
    </row>
    <row r="955" spans="1:4" ht="13.2">
      <c r="A955" s="5">
        <v>28</v>
      </c>
      <c r="B955" s="6" t="s">
        <v>798</v>
      </c>
      <c r="C955" s="5" t="s">
        <v>777</v>
      </c>
      <c r="D955" s="5" t="s">
        <v>6</v>
      </c>
    </row>
    <row r="956" spans="1:4" ht="13.2">
      <c r="A956" s="5">
        <v>29</v>
      </c>
      <c r="B956" s="6" t="s">
        <v>799</v>
      </c>
      <c r="C956" s="5" t="s">
        <v>777</v>
      </c>
      <c r="D956" s="5" t="s">
        <v>6</v>
      </c>
    </row>
    <row r="957" spans="1:4" ht="26.4">
      <c r="A957" s="5">
        <v>30</v>
      </c>
      <c r="B957" s="6" t="s">
        <v>800</v>
      </c>
      <c r="C957" s="5" t="s">
        <v>777</v>
      </c>
      <c r="D957" s="5" t="s">
        <v>6</v>
      </c>
    </row>
    <row r="958" spans="1:4" ht="13.2">
      <c r="A958" s="5">
        <v>31</v>
      </c>
      <c r="B958" s="6" t="s">
        <v>801</v>
      </c>
      <c r="C958" s="5" t="s">
        <v>777</v>
      </c>
      <c r="D958" s="5" t="s">
        <v>6</v>
      </c>
    </row>
    <row r="959" spans="1:4" ht="13.2">
      <c r="A959" s="5">
        <v>32</v>
      </c>
      <c r="B959" s="6" t="s">
        <v>1008</v>
      </c>
      <c r="C959" s="5" t="s">
        <v>777</v>
      </c>
      <c r="D959" s="5" t="s">
        <v>6</v>
      </c>
    </row>
    <row r="960" spans="1:4" ht="26.4">
      <c r="A960" s="5">
        <v>33</v>
      </c>
      <c r="B960" s="6" t="s">
        <v>802</v>
      </c>
      <c r="C960" s="5" t="s">
        <v>777</v>
      </c>
      <c r="D960" s="5" t="s">
        <v>6</v>
      </c>
    </row>
    <row r="961" spans="1:4" ht="13.2">
      <c r="A961" s="5">
        <v>34</v>
      </c>
      <c r="B961" s="6" t="s">
        <v>803</v>
      </c>
      <c r="C961" s="5" t="s">
        <v>777</v>
      </c>
      <c r="D961" s="5" t="s">
        <v>6</v>
      </c>
    </row>
    <row r="962" spans="1:4" ht="13.2">
      <c r="A962" s="5">
        <v>35</v>
      </c>
      <c r="B962" s="6" t="s">
        <v>804</v>
      </c>
      <c r="C962" s="5" t="s">
        <v>777</v>
      </c>
      <c r="D962" s="5" t="s">
        <v>6</v>
      </c>
    </row>
    <row r="963" spans="1:4" ht="13.2">
      <c r="A963" s="5">
        <v>36</v>
      </c>
      <c r="B963" s="6" t="s">
        <v>948</v>
      </c>
      <c r="C963" s="24" t="s">
        <v>777</v>
      </c>
      <c r="D963" s="24" t="s">
        <v>6</v>
      </c>
    </row>
    <row r="964" spans="1:4" ht="13.2">
      <c r="A964" s="5">
        <v>37</v>
      </c>
      <c r="B964" s="6" t="s">
        <v>805</v>
      </c>
      <c r="C964" s="5" t="s">
        <v>777</v>
      </c>
      <c r="D964" s="5" t="s">
        <v>6</v>
      </c>
    </row>
    <row r="965" spans="1:4" ht="13.2">
      <c r="A965" s="5">
        <v>38</v>
      </c>
      <c r="B965" s="6" t="s">
        <v>806</v>
      </c>
      <c r="C965" s="5" t="s">
        <v>777</v>
      </c>
      <c r="D965" s="5" t="s">
        <v>6</v>
      </c>
    </row>
    <row r="966" spans="1:4" ht="13.2">
      <c r="A966" s="5">
        <v>39</v>
      </c>
      <c r="B966" s="6" t="s">
        <v>807</v>
      </c>
      <c r="C966" s="5"/>
      <c r="D966" s="5" t="s">
        <v>6</v>
      </c>
    </row>
    <row r="967" spans="1:4" ht="13.2">
      <c r="A967" s="5">
        <v>40</v>
      </c>
      <c r="B967" s="6" t="s">
        <v>808</v>
      </c>
      <c r="C967" s="5" t="s">
        <v>777</v>
      </c>
      <c r="D967" s="5" t="s">
        <v>6</v>
      </c>
    </row>
    <row r="968" spans="1:4" ht="13.2">
      <c r="A968" s="5">
        <v>41</v>
      </c>
      <c r="B968" s="6" t="s">
        <v>809</v>
      </c>
      <c r="C968" s="5" t="s">
        <v>777</v>
      </c>
      <c r="D968" s="5" t="s">
        <v>6</v>
      </c>
    </row>
    <row r="969" spans="1:4" ht="13.2">
      <c r="A969" s="5">
        <v>42</v>
      </c>
      <c r="B969" s="6" t="s">
        <v>954</v>
      </c>
      <c r="C969" s="5"/>
      <c r="D969" s="5"/>
    </row>
    <row r="970" spans="1:4" ht="13.2">
      <c r="A970" s="5"/>
      <c r="B970" s="6"/>
      <c r="C970" s="5"/>
      <c r="D970" s="5"/>
    </row>
    <row r="971" spans="1:4" ht="13.2">
      <c r="A971" s="42" t="s">
        <v>881</v>
      </c>
      <c r="B971" s="43"/>
      <c r="C971" s="43"/>
      <c r="D971" s="44"/>
    </row>
    <row r="972" spans="1:4" ht="13.2">
      <c r="A972" s="5">
        <v>1</v>
      </c>
      <c r="B972" s="6" t="s">
        <v>811</v>
      </c>
      <c r="C972" s="5"/>
      <c r="D972" s="5"/>
    </row>
    <row r="973" spans="1:4" ht="13.2">
      <c r="A973" s="5">
        <v>2</v>
      </c>
      <c r="B973" s="6" t="s">
        <v>1090</v>
      </c>
      <c r="C973" s="24"/>
      <c r="D973" s="24" t="s">
        <v>6</v>
      </c>
    </row>
    <row r="974" spans="1:4" ht="13.2">
      <c r="A974" s="5">
        <v>3</v>
      </c>
      <c r="B974" s="6" t="s">
        <v>812</v>
      </c>
      <c r="C974" s="5" t="s">
        <v>810</v>
      </c>
      <c r="D974" s="5" t="s">
        <v>6</v>
      </c>
    </row>
    <row r="975" spans="1:4" ht="13.2">
      <c r="A975" s="5">
        <v>4</v>
      </c>
      <c r="B975" s="6" t="s">
        <v>813</v>
      </c>
      <c r="C975" s="5" t="s">
        <v>810</v>
      </c>
      <c r="D975" s="5" t="s">
        <v>6</v>
      </c>
    </row>
    <row r="976" spans="1:4" ht="13.2">
      <c r="A976" s="5">
        <v>5</v>
      </c>
      <c r="B976" s="6" t="s">
        <v>814</v>
      </c>
      <c r="C976" s="5" t="s">
        <v>810</v>
      </c>
      <c r="D976" s="5" t="s">
        <v>6</v>
      </c>
    </row>
    <row r="977" spans="1:4" ht="13.2">
      <c r="A977" s="5">
        <v>6</v>
      </c>
      <c r="B977" s="6" t="s">
        <v>1025</v>
      </c>
      <c r="C977" s="5" t="s">
        <v>810</v>
      </c>
      <c r="D977" s="5" t="s">
        <v>6</v>
      </c>
    </row>
    <row r="978" spans="1:4" ht="13.2">
      <c r="A978" s="5">
        <v>7</v>
      </c>
      <c r="B978" s="6" t="s">
        <v>1026</v>
      </c>
      <c r="C978" s="5" t="s">
        <v>810</v>
      </c>
      <c r="D978" s="5" t="s">
        <v>6</v>
      </c>
    </row>
    <row r="979" spans="1:4" ht="13.2">
      <c r="A979" s="5">
        <v>8</v>
      </c>
      <c r="B979" s="6" t="s">
        <v>815</v>
      </c>
      <c r="C979" s="5" t="s">
        <v>810</v>
      </c>
      <c r="D979" s="5" t="s">
        <v>6</v>
      </c>
    </row>
    <row r="980" spans="1:4" ht="13.2">
      <c r="A980" s="5">
        <v>9</v>
      </c>
      <c r="B980" s="6" t="s">
        <v>928</v>
      </c>
      <c r="C980" s="24" t="s">
        <v>929</v>
      </c>
      <c r="D980" s="24" t="s">
        <v>6</v>
      </c>
    </row>
    <row r="981" spans="1:4" ht="13.2">
      <c r="A981" s="5">
        <v>10</v>
      </c>
      <c r="B981" s="6" t="s">
        <v>816</v>
      </c>
      <c r="C981" s="5" t="s">
        <v>810</v>
      </c>
      <c r="D981" s="5" t="s">
        <v>6</v>
      </c>
    </row>
    <row r="982" spans="1:4" ht="13.2">
      <c r="A982" s="5">
        <v>11</v>
      </c>
      <c r="B982" s="6" t="s">
        <v>958</v>
      </c>
      <c r="C982" s="5" t="s">
        <v>810</v>
      </c>
      <c r="D982" s="5" t="s">
        <v>6</v>
      </c>
    </row>
    <row r="983" spans="1:4" ht="13.2">
      <c r="A983" s="5"/>
      <c r="B983" s="6"/>
      <c r="C983" s="5"/>
      <c r="D983" s="5"/>
    </row>
    <row r="984" spans="1:4" ht="13.2">
      <c r="A984" s="42" t="s">
        <v>882</v>
      </c>
      <c r="B984" s="45"/>
      <c r="C984" s="45"/>
      <c r="D984" s="46"/>
    </row>
    <row r="985" spans="1:4" ht="13.2">
      <c r="A985" s="5">
        <v>1</v>
      </c>
      <c r="B985" s="6" t="s">
        <v>817</v>
      </c>
      <c r="C985" s="5" t="s">
        <v>818</v>
      </c>
      <c r="D985" s="5" t="s">
        <v>6</v>
      </c>
    </row>
    <row r="986" spans="1:4" ht="13.2">
      <c r="A986" s="5">
        <v>2</v>
      </c>
      <c r="B986" s="6" t="s">
        <v>819</v>
      </c>
      <c r="C986" s="5" t="s">
        <v>818</v>
      </c>
      <c r="D986" s="5" t="s">
        <v>6</v>
      </c>
    </row>
    <row r="987" spans="1:4" ht="13.2">
      <c r="A987" s="5">
        <v>3</v>
      </c>
      <c r="B987" s="6" t="s">
        <v>820</v>
      </c>
      <c r="C987" s="5" t="s">
        <v>818</v>
      </c>
      <c r="D987" s="5" t="s">
        <v>6</v>
      </c>
    </row>
    <row r="988" spans="1:4" ht="13.2">
      <c r="A988" s="5">
        <v>4</v>
      </c>
      <c r="B988" s="6" t="s">
        <v>821</v>
      </c>
      <c r="C988" s="5" t="s">
        <v>818</v>
      </c>
      <c r="D988" s="5" t="s">
        <v>6</v>
      </c>
    </row>
    <row r="989" spans="1:4" ht="13.2">
      <c r="A989" s="5">
        <v>5</v>
      </c>
      <c r="B989" s="6" t="s">
        <v>822</v>
      </c>
      <c r="C989" s="5" t="s">
        <v>818</v>
      </c>
      <c r="D989" s="5" t="s">
        <v>6</v>
      </c>
    </row>
    <row r="990" spans="1:4" ht="13.2">
      <c r="A990" s="5">
        <v>6</v>
      </c>
      <c r="B990" s="6" t="s">
        <v>957</v>
      </c>
      <c r="C990" s="5" t="s">
        <v>818</v>
      </c>
      <c r="D990" s="5" t="s">
        <v>6</v>
      </c>
    </row>
    <row r="991" spans="1:4" ht="13.2">
      <c r="A991" s="5">
        <v>7</v>
      </c>
      <c r="B991" s="6" t="s">
        <v>823</v>
      </c>
      <c r="C991" s="5" t="s">
        <v>818</v>
      </c>
      <c r="D991" s="5" t="s">
        <v>6</v>
      </c>
    </row>
    <row r="992" spans="1:4" ht="13.2">
      <c r="A992" s="5"/>
      <c r="B992" s="6"/>
      <c r="C992" s="5"/>
      <c r="D992" s="5"/>
    </row>
    <row r="993" spans="1:4" ht="13.2">
      <c r="A993" s="42" t="s">
        <v>824</v>
      </c>
      <c r="B993" s="43"/>
      <c r="C993" s="43"/>
      <c r="D993" s="44"/>
    </row>
    <row r="994" spans="1:4" ht="13.2">
      <c r="A994" s="5">
        <v>1</v>
      </c>
      <c r="B994" s="6" t="s">
        <v>825</v>
      </c>
      <c r="C994" s="5"/>
      <c r="D994" s="5" t="s">
        <v>6</v>
      </c>
    </row>
    <row r="995" spans="1:4" ht="26.4">
      <c r="A995" s="5">
        <v>2</v>
      </c>
      <c r="B995" s="6" t="s">
        <v>826</v>
      </c>
      <c r="C995" s="5"/>
      <c r="D995" s="5" t="s">
        <v>6</v>
      </c>
    </row>
    <row r="996" spans="1:4" ht="13.2">
      <c r="A996" s="5">
        <v>3</v>
      </c>
      <c r="B996" s="6" t="s">
        <v>827</v>
      </c>
      <c r="C996" s="5"/>
      <c r="D996" s="5" t="s">
        <v>6</v>
      </c>
    </row>
    <row r="997" spans="1:4" ht="13.2">
      <c r="A997" s="5">
        <v>4</v>
      </c>
      <c r="B997" s="6" t="s">
        <v>828</v>
      </c>
      <c r="C997" s="5"/>
      <c r="D997" s="5" t="s">
        <v>6</v>
      </c>
    </row>
    <row r="998" spans="1:4" ht="26.4">
      <c r="A998" s="5">
        <v>5</v>
      </c>
      <c r="B998" s="6" t="s">
        <v>829</v>
      </c>
      <c r="C998" s="5"/>
      <c r="D998" s="5" t="s">
        <v>6</v>
      </c>
    </row>
    <row r="999" spans="1:4" ht="13.2">
      <c r="A999" s="5">
        <v>6</v>
      </c>
      <c r="B999" s="6" t="s">
        <v>830</v>
      </c>
      <c r="C999" s="5"/>
      <c r="D999" s="5" t="s">
        <v>6</v>
      </c>
    </row>
    <row r="1000" spans="1:4" ht="13.2">
      <c r="A1000" s="5">
        <v>7</v>
      </c>
      <c r="B1000" s="6" t="s">
        <v>831</v>
      </c>
      <c r="C1000" s="5"/>
      <c r="D1000" s="5" t="s">
        <v>6</v>
      </c>
    </row>
    <row r="1001" spans="1:4" ht="13.2">
      <c r="A1001" s="5">
        <v>8</v>
      </c>
      <c r="B1001" s="6" t="s">
        <v>832</v>
      </c>
      <c r="C1001" s="5"/>
      <c r="D1001" s="5" t="s">
        <v>6</v>
      </c>
    </row>
    <row r="1002" spans="1:4" ht="26.4">
      <c r="A1002" s="5">
        <v>9</v>
      </c>
      <c r="B1002" s="6" t="s">
        <v>833</v>
      </c>
      <c r="C1002" s="5"/>
      <c r="D1002" s="5" t="s">
        <v>6</v>
      </c>
    </row>
    <row r="1003" spans="1:4" ht="13.2">
      <c r="A1003" s="5">
        <v>10</v>
      </c>
      <c r="B1003" s="6" t="s">
        <v>834</v>
      </c>
      <c r="C1003" s="5"/>
      <c r="D1003" s="5" t="s">
        <v>6</v>
      </c>
    </row>
    <row r="1004" spans="1:4" ht="13.2">
      <c r="A1004" s="5">
        <v>11</v>
      </c>
      <c r="B1004" s="6" t="s">
        <v>835</v>
      </c>
      <c r="C1004" s="5"/>
      <c r="D1004" s="5" t="s">
        <v>6</v>
      </c>
    </row>
    <row r="1005" spans="1:4" ht="13.2">
      <c r="A1005" s="5">
        <v>12</v>
      </c>
      <c r="B1005" s="6" t="s">
        <v>836</v>
      </c>
      <c r="C1005" s="5"/>
      <c r="D1005" s="5" t="s">
        <v>6</v>
      </c>
    </row>
    <row r="1006" spans="1:4" ht="26.4">
      <c r="A1006" s="5">
        <v>13</v>
      </c>
      <c r="B1006" s="6" t="s">
        <v>884</v>
      </c>
      <c r="C1006" s="5"/>
      <c r="D1006" s="5" t="s">
        <v>6</v>
      </c>
    </row>
    <row r="1007" spans="1:4" ht="13.2">
      <c r="A1007" s="5">
        <v>14</v>
      </c>
      <c r="B1007" s="6" t="s">
        <v>837</v>
      </c>
      <c r="C1007" s="5"/>
      <c r="D1007" s="5" t="s">
        <v>6</v>
      </c>
    </row>
    <row r="1008" spans="1:4" ht="13.2">
      <c r="A1008" s="5"/>
      <c r="B1008" s="6"/>
      <c r="C1008" s="5"/>
      <c r="D1008" s="5"/>
    </row>
    <row r="1009" spans="1:4" ht="13.2">
      <c r="A1009" s="42" t="s">
        <v>883</v>
      </c>
      <c r="B1009" s="43"/>
      <c r="C1009" s="43"/>
      <c r="D1009" s="44"/>
    </row>
    <row r="1010" spans="1:4" ht="13.2">
      <c r="A1010" s="5">
        <v>1</v>
      </c>
      <c r="B1010" s="6" t="s">
        <v>838</v>
      </c>
      <c r="C1010" s="5" t="s">
        <v>839</v>
      </c>
      <c r="D1010" s="5" t="s">
        <v>6</v>
      </c>
    </row>
    <row r="1011" spans="1:4" ht="13.2">
      <c r="A1011" s="5">
        <v>2</v>
      </c>
      <c r="B1011" s="6" t="s">
        <v>840</v>
      </c>
      <c r="C1011" s="5" t="s">
        <v>839</v>
      </c>
      <c r="D1011" s="5" t="s">
        <v>6</v>
      </c>
    </row>
    <row r="1012" spans="1:4" ht="13.2">
      <c r="A1012" s="5">
        <v>3</v>
      </c>
      <c r="B1012" s="6" t="s">
        <v>841</v>
      </c>
      <c r="C1012" s="5" t="s">
        <v>839</v>
      </c>
      <c r="D1012" s="5" t="s">
        <v>6</v>
      </c>
    </row>
    <row r="1013" spans="1:4" ht="13.2">
      <c r="A1013" s="5">
        <v>4</v>
      </c>
      <c r="B1013" s="6" t="s">
        <v>842</v>
      </c>
      <c r="C1013" s="5" t="s">
        <v>839</v>
      </c>
      <c r="D1013" s="5" t="s">
        <v>6</v>
      </c>
    </row>
    <row r="1014" spans="1:4" ht="13.2">
      <c r="A1014" s="5">
        <v>5</v>
      </c>
      <c r="B1014" s="6" t="s">
        <v>843</v>
      </c>
      <c r="C1014" s="5" t="s">
        <v>839</v>
      </c>
      <c r="D1014" s="5" t="s">
        <v>6</v>
      </c>
    </row>
    <row r="1015" spans="1:4" ht="13.2">
      <c r="A1015" s="5">
        <v>6</v>
      </c>
      <c r="B1015" s="6" t="s">
        <v>844</v>
      </c>
      <c r="C1015" s="5" t="s">
        <v>839</v>
      </c>
      <c r="D1015" s="5" t="s">
        <v>6</v>
      </c>
    </row>
    <row r="1016" spans="1:4" ht="13.2">
      <c r="A1016" s="5">
        <v>7</v>
      </c>
      <c r="B1016" s="6" t="s">
        <v>845</v>
      </c>
      <c r="C1016" s="5" t="s">
        <v>839</v>
      </c>
      <c r="D1016" s="5" t="s">
        <v>6</v>
      </c>
    </row>
    <row r="1017" spans="1:4" ht="13.2">
      <c r="A1017" s="5">
        <v>8</v>
      </c>
      <c r="B1017" s="6" t="s">
        <v>846</v>
      </c>
      <c r="C1017" s="5" t="s">
        <v>839</v>
      </c>
      <c r="D1017" s="5" t="s">
        <v>6</v>
      </c>
    </row>
    <row r="1018" spans="1:4" ht="13.2">
      <c r="A1018" s="5">
        <v>9</v>
      </c>
      <c r="B1018" s="6" t="s">
        <v>847</v>
      </c>
      <c r="C1018" s="5" t="s">
        <v>839</v>
      </c>
      <c r="D1018" s="5" t="s">
        <v>6</v>
      </c>
    </row>
    <row r="1019" spans="1:4" ht="13.2">
      <c r="A1019" s="5">
        <v>10</v>
      </c>
      <c r="B1019" s="6" t="s">
        <v>848</v>
      </c>
      <c r="C1019" s="5" t="s">
        <v>839</v>
      </c>
      <c r="D1019" s="5" t="s">
        <v>6</v>
      </c>
    </row>
    <row r="1020" spans="1:4" ht="13.2">
      <c r="A1020" s="5">
        <v>11</v>
      </c>
      <c r="B1020" s="6" t="s">
        <v>849</v>
      </c>
      <c r="C1020" s="5" t="s">
        <v>839</v>
      </c>
      <c r="D1020" s="5" t="s">
        <v>6</v>
      </c>
    </row>
    <row r="1021" spans="1:4" ht="13.2">
      <c r="A1021" s="5">
        <v>12</v>
      </c>
      <c r="B1021" s="6" t="s">
        <v>850</v>
      </c>
      <c r="C1021" s="5" t="s">
        <v>839</v>
      </c>
      <c r="D1021" s="5" t="s">
        <v>6</v>
      </c>
    </row>
    <row r="1022" spans="1:4" ht="13.2">
      <c r="A1022" s="5">
        <v>13</v>
      </c>
      <c r="B1022" s="6" t="s">
        <v>851</v>
      </c>
      <c r="C1022" s="5" t="s">
        <v>839</v>
      </c>
      <c r="D1022" s="5" t="s">
        <v>6</v>
      </c>
    </row>
    <row r="1023" spans="1:4" ht="13.2">
      <c r="A1023" s="5">
        <v>14</v>
      </c>
      <c r="B1023" s="6" t="s">
        <v>852</v>
      </c>
      <c r="C1023" s="5" t="s">
        <v>839</v>
      </c>
      <c r="D1023" s="5" t="s">
        <v>6</v>
      </c>
    </row>
    <row r="1024" spans="1:4" ht="13.2">
      <c r="A1024" s="5">
        <v>15</v>
      </c>
      <c r="B1024" s="6" t="s">
        <v>853</v>
      </c>
      <c r="C1024" s="5" t="s">
        <v>839</v>
      </c>
      <c r="D1024" s="5" t="s">
        <v>6</v>
      </c>
    </row>
    <row r="1025" spans="1:4" ht="13.2">
      <c r="A1025" s="5">
        <v>16</v>
      </c>
      <c r="B1025" s="6" t="s">
        <v>956</v>
      </c>
      <c r="C1025" s="5" t="s">
        <v>839</v>
      </c>
      <c r="D1025" s="5" t="s">
        <v>6</v>
      </c>
    </row>
    <row r="1026" spans="1:4" ht="13.2">
      <c r="A1026" s="5">
        <v>17</v>
      </c>
      <c r="B1026" s="6" t="s">
        <v>854</v>
      </c>
      <c r="C1026" s="5" t="s">
        <v>839</v>
      </c>
      <c r="D1026" s="5" t="s">
        <v>6</v>
      </c>
    </row>
    <row r="1027" spans="1:4" ht="13.2">
      <c r="A1027" s="5">
        <v>18</v>
      </c>
      <c r="B1027" s="6" t="s">
        <v>855</v>
      </c>
      <c r="C1027" s="5" t="s">
        <v>839</v>
      </c>
      <c r="D1027" s="5" t="s">
        <v>6</v>
      </c>
    </row>
    <row r="1028" spans="1:4" ht="13.2">
      <c r="A1028" s="5">
        <v>19</v>
      </c>
      <c r="B1028" s="6" t="s">
        <v>856</v>
      </c>
      <c r="C1028" s="5" t="s">
        <v>839</v>
      </c>
      <c r="D1028" s="5" t="s">
        <v>6</v>
      </c>
    </row>
    <row r="1029" spans="1:4" ht="13.2">
      <c r="A1029" s="5">
        <v>20</v>
      </c>
      <c r="B1029" s="6" t="s">
        <v>857</v>
      </c>
      <c r="C1029" s="5" t="s">
        <v>839</v>
      </c>
      <c r="D1029" s="5" t="s">
        <v>6</v>
      </c>
    </row>
    <row r="1030" spans="1:4" ht="13.2">
      <c r="A1030" s="5">
        <v>21</v>
      </c>
      <c r="B1030" s="6" t="s">
        <v>858</v>
      </c>
      <c r="C1030" s="5" t="s">
        <v>839</v>
      </c>
      <c r="D1030" s="5" t="s">
        <v>6</v>
      </c>
    </row>
    <row r="1031" spans="1:4" ht="13.2">
      <c r="A1031" s="5">
        <v>22</v>
      </c>
      <c r="B1031" s="6" t="s">
        <v>859</v>
      </c>
      <c r="C1031" s="5" t="s">
        <v>839</v>
      </c>
      <c r="D1031" s="5" t="s">
        <v>6</v>
      </c>
    </row>
    <row r="1032" spans="1:4" ht="13.2">
      <c r="A1032" s="5">
        <v>23</v>
      </c>
      <c r="B1032" s="6" t="s">
        <v>860</v>
      </c>
      <c r="C1032" s="5" t="s">
        <v>839</v>
      </c>
      <c r="D1032" s="5" t="s">
        <v>6</v>
      </c>
    </row>
    <row r="1033" spans="1:4" ht="13.2">
      <c r="A1033" s="5">
        <v>24</v>
      </c>
      <c r="B1033" s="6" t="s">
        <v>861</v>
      </c>
      <c r="C1033" s="5" t="s">
        <v>839</v>
      </c>
      <c r="D1033" s="5" t="s">
        <v>6</v>
      </c>
    </row>
    <row r="1034" spans="1:4" ht="13.2">
      <c r="A1034" s="5">
        <v>25</v>
      </c>
      <c r="B1034" s="6" t="s">
        <v>862</v>
      </c>
      <c r="C1034" s="5" t="s">
        <v>839</v>
      </c>
      <c r="D1034" s="5" t="s">
        <v>6</v>
      </c>
    </row>
    <row r="1035" spans="1:4" ht="13.2">
      <c r="A1035" s="5">
        <v>26</v>
      </c>
      <c r="B1035" s="6" t="s">
        <v>863</v>
      </c>
      <c r="C1035" s="5" t="s">
        <v>839</v>
      </c>
      <c r="D1035" s="5" t="s">
        <v>6</v>
      </c>
    </row>
    <row r="1036" spans="1:4" ht="13.2">
      <c r="A1036" s="5">
        <v>27</v>
      </c>
      <c r="B1036" s="6" t="s">
        <v>864</v>
      </c>
      <c r="C1036" s="5" t="s">
        <v>839</v>
      </c>
      <c r="D1036" s="5" t="s">
        <v>6</v>
      </c>
    </row>
    <row r="1037" spans="1:4" ht="13.2">
      <c r="A1037" s="5">
        <v>28</v>
      </c>
      <c r="B1037" s="6" t="s">
        <v>865</v>
      </c>
      <c r="C1037" s="5" t="s">
        <v>839</v>
      </c>
      <c r="D1037" s="5" t="s">
        <v>6</v>
      </c>
    </row>
    <row r="1038" spans="1:4" ht="13.2">
      <c r="A1038" s="5"/>
      <c r="B1038" s="6"/>
      <c r="C1038" s="5"/>
      <c r="D1038" s="5"/>
    </row>
    <row r="1039" spans="1:4" ht="13.2">
      <c r="A1039" s="42" t="s">
        <v>866</v>
      </c>
      <c r="B1039" s="43"/>
      <c r="C1039" s="43"/>
      <c r="D1039" s="44"/>
    </row>
    <row r="1040" spans="1:4" ht="13.2">
      <c r="A1040" s="5">
        <v>1</v>
      </c>
      <c r="B1040" s="6" t="s">
        <v>867</v>
      </c>
      <c r="C1040" s="5" t="s">
        <v>868</v>
      </c>
      <c r="D1040" s="5" t="s">
        <v>6</v>
      </c>
    </row>
    <row r="1041" spans="1:4" ht="13.2">
      <c r="A1041" s="5">
        <v>2</v>
      </c>
      <c r="B1041" s="6" t="s">
        <v>869</v>
      </c>
      <c r="C1041" s="5"/>
      <c r="D1041" s="5" t="s">
        <v>6</v>
      </c>
    </row>
    <row r="1042" spans="1:4" ht="13.2">
      <c r="A1042" s="5">
        <v>3</v>
      </c>
      <c r="B1042" s="6" t="s">
        <v>870</v>
      </c>
      <c r="C1042" s="5" t="s">
        <v>868</v>
      </c>
      <c r="D1042" s="5" t="s">
        <v>6</v>
      </c>
    </row>
    <row r="1043" spans="1:4" ht="13.2">
      <c r="A1043" s="5">
        <v>4</v>
      </c>
      <c r="B1043" s="6" t="s">
        <v>871</v>
      </c>
      <c r="C1043" s="5" t="s">
        <v>868</v>
      </c>
      <c r="D1043" s="5" t="s">
        <v>6</v>
      </c>
    </row>
    <row r="1044" spans="1:4" ht="13.2">
      <c r="A1044" s="5">
        <v>5</v>
      </c>
      <c r="B1044" s="6" t="s">
        <v>872</v>
      </c>
      <c r="C1044" s="5" t="s">
        <v>868</v>
      </c>
      <c r="D1044" s="5" t="s">
        <v>6</v>
      </c>
    </row>
    <row r="1045" spans="1:4" ht="13.2">
      <c r="A1045" s="5">
        <v>6</v>
      </c>
      <c r="B1045" s="6" t="s">
        <v>873</v>
      </c>
      <c r="C1045" s="5" t="s">
        <v>868</v>
      </c>
      <c r="D1045" s="5" t="s">
        <v>6</v>
      </c>
    </row>
    <row r="1046" spans="1:4" ht="13.2">
      <c r="A1046" s="5">
        <v>7</v>
      </c>
      <c r="B1046" s="6" t="s">
        <v>874</v>
      </c>
      <c r="C1046" s="5" t="s">
        <v>868</v>
      </c>
      <c r="D1046" s="5" t="s">
        <v>6</v>
      </c>
    </row>
    <row r="1047" spans="1:4" ht="13.2">
      <c r="A1047" s="5">
        <v>8</v>
      </c>
      <c r="B1047" s="6" t="s">
        <v>875</v>
      </c>
      <c r="C1047" s="5" t="s">
        <v>868</v>
      </c>
      <c r="D1047" s="5" t="s">
        <v>6</v>
      </c>
    </row>
    <row r="1048" spans="1:4" ht="13.2">
      <c r="A1048" s="5">
        <v>9</v>
      </c>
      <c r="B1048" s="6" t="s">
        <v>876</v>
      </c>
      <c r="C1048" s="5" t="s">
        <v>868</v>
      </c>
      <c r="D1048" s="5" t="s">
        <v>6</v>
      </c>
    </row>
    <row r="1049" spans="1:4" ht="13.2">
      <c r="A1049" s="5">
        <v>10</v>
      </c>
      <c r="B1049" s="6" t="s">
        <v>877</v>
      </c>
      <c r="C1049" s="5" t="s">
        <v>868</v>
      </c>
      <c r="D1049" s="5" t="s">
        <v>6</v>
      </c>
    </row>
    <row r="1050" spans="1:4" ht="13.2">
      <c r="A1050" s="5">
        <v>11</v>
      </c>
      <c r="B1050" s="6" t="s">
        <v>938</v>
      </c>
      <c r="C1050" s="5" t="s">
        <v>868</v>
      </c>
      <c r="D1050" s="5" t="s">
        <v>6</v>
      </c>
    </row>
    <row r="1051" spans="1:4" ht="13.2">
      <c r="A1051" s="5">
        <v>12</v>
      </c>
      <c r="B1051" s="6" t="s">
        <v>939</v>
      </c>
      <c r="C1051" s="5" t="s">
        <v>868</v>
      </c>
      <c r="D1051" s="5" t="s">
        <v>6</v>
      </c>
    </row>
    <row r="1052" spans="1:4" ht="13.2">
      <c r="A1052" s="5"/>
      <c r="B1052" s="6"/>
      <c r="C1052" s="5"/>
      <c r="D1052" s="5"/>
    </row>
    <row r="1053" spans="1:4" ht="13.2">
      <c r="A1053" s="5"/>
      <c r="B1053" s="6"/>
      <c r="C1053" s="5"/>
      <c r="D1053" s="5"/>
    </row>
    <row r="1054" spans="1:4" ht="13.2">
      <c r="A1054" s="5"/>
      <c r="B1054" s="6"/>
      <c r="C1054" s="5"/>
      <c r="D1054" s="5"/>
    </row>
    <row r="1055" spans="1:4" ht="13.2">
      <c r="A1055" s="5"/>
      <c r="B1055" s="6"/>
      <c r="C1055" s="5"/>
      <c r="D1055" s="5"/>
    </row>
    <row r="1056" spans="1:4" ht="13.2">
      <c r="A1056" s="5"/>
      <c r="B1056" s="6"/>
      <c r="C1056" s="5"/>
      <c r="D1056" s="5"/>
    </row>
    <row r="1057" spans="1:4" ht="13.2">
      <c r="A1057" s="5"/>
      <c r="B1057" s="6"/>
      <c r="C1057" s="5"/>
      <c r="D1057" s="5"/>
    </row>
    <row r="1058" spans="1:4" ht="13.2">
      <c r="A1058" s="5"/>
      <c r="B1058" s="6"/>
      <c r="C1058" s="5"/>
      <c r="D1058" s="5"/>
    </row>
    <row r="1059" spans="1:4" ht="13.2">
      <c r="A1059" s="5"/>
      <c r="B1059" s="6"/>
      <c r="C1059" s="5"/>
      <c r="D1059" s="5"/>
    </row>
    <row r="1060" spans="1:4" ht="13.2">
      <c r="A1060" s="5"/>
      <c r="B1060" s="6"/>
      <c r="C1060" s="5"/>
      <c r="D1060" s="5"/>
    </row>
    <row r="1061" spans="1:4" ht="13.2">
      <c r="A1061" s="5"/>
      <c r="B1061" s="6"/>
      <c r="C1061" s="5"/>
      <c r="D1061" s="5"/>
    </row>
    <row r="1062" spans="1:4" ht="13.2">
      <c r="A1062" s="5"/>
      <c r="B1062" s="6"/>
      <c r="C1062" s="5"/>
      <c r="D1062" s="5"/>
    </row>
    <row r="1063" spans="1:4" ht="13.2">
      <c r="A1063" s="5"/>
      <c r="B1063" s="6"/>
      <c r="C1063" s="5"/>
      <c r="D1063" s="5"/>
    </row>
    <row r="1064" spans="1:4" ht="13.2">
      <c r="A1064" s="5"/>
      <c r="B1064" s="6"/>
      <c r="C1064" s="5"/>
      <c r="D1064" s="5"/>
    </row>
    <row r="1065" spans="1:4" ht="13.2">
      <c r="A1065" s="5"/>
      <c r="B1065" s="6"/>
      <c r="C1065" s="5"/>
      <c r="D1065" s="5"/>
    </row>
    <row r="1066" spans="1:4" ht="13.2">
      <c r="A1066" s="5"/>
      <c r="B1066" s="6"/>
      <c r="C1066" s="5"/>
      <c r="D1066" s="5"/>
    </row>
    <row r="1067" spans="1:4" ht="13.2">
      <c r="A1067" s="5"/>
      <c r="B1067" s="6"/>
      <c r="C1067" s="5"/>
      <c r="D1067" s="5"/>
    </row>
    <row r="1068" spans="1:4" ht="13.2">
      <c r="A1068" s="5"/>
      <c r="B1068" s="6"/>
      <c r="C1068" s="5"/>
      <c r="D1068" s="5"/>
    </row>
    <row r="1069" spans="1:4" ht="13.2">
      <c r="A1069" s="5"/>
      <c r="B1069" s="6"/>
      <c r="C1069" s="5"/>
      <c r="D1069" s="5"/>
    </row>
    <row r="1070" spans="1:4" ht="13.2">
      <c r="A1070" s="5"/>
      <c r="B1070" s="6"/>
      <c r="C1070" s="5"/>
      <c r="D1070" s="5"/>
    </row>
    <row r="1071" spans="1:4" ht="13.2">
      <c r="A1071" s="5"/>
      <c r="B1071" s="6"/>
      <c r="C1071" s="5"/>
      <c r="D1071" s="5"/>
    </row>
    <row r="1072" spans="1:4" ht="13.2">
      <c r="A1072" s="5"/>
      <c r="B1072" s="6"/>
      <c r="C1072" s="5"/>
      <c r="D1072" s="5"/>
    </row>
    <row r="1073" spans="1:4" ht="13.2">
      <c r="A1073" s="5"/>
      <c r="B1073" s="6"/>
      <c r="C1073" s="5"/>
      <c r="D1073" s="5"/>
    </row>
    <row r="1074" spans="1:4" ht="13.2">
      <c r="A1074" s="5"/>
      <c r="B1074" s="6"/>
      <c r="C1074" s="5"/>
      <c r="D1074" s="5"/>
    </row>
    <row r="1075" spans="1:4" ht="13.2">
      <c r="A1075" s="5"/>
      <c r="B1075" s="6"/>
      <c r="C1075" s="5"/>
      <c r="D1075" s="5"/>
    </row>
    <row r="1076" spans="1:4" ht="13.2">
      <c r="A1076" s="5"/>
      <c r="B1076" s="6"/>
      <c r="C1076" s="5"/>
      <c r="D1076" s="5"/>
    </row>
    <row r="1077" spans="1:4" ht="13.2">
      <c r="A1077" s="5"/>
      <c r="B1077" s="6"/>
      <c r="C1077" s="5"/>
      <c r="D1077" s="5"/>
    </row>
    <row r="1078" spans="1:4" ht="13.2">
      <c r="A1078" s="5"/>
      <c r="B1078" s="6"/>
      <c r="C1078" s="5"/>
      <c r="D1078" s="5"/>
    </row>
    <row r="1079" spans="1:4" ht="13.2">
      <c r="A1079" s="5"/>
      <c r="B1079" s="6"/>
      <c r="C1079" s="5"/>
      <c r="D1079" s="5"/>
    </row>
    <row r="1080" spans="1:4" ht="13.2">
      <c r="A1080" s="5"/>
      <c r="B1080" s="6"/>
      <c r="C1080" s="5"/>
      <c r="D1080" s="5"/>
    </row>
    <row r="1081" spans="1:4" ht="13.2">
      <c r="A1081" s="5"/>
      <c r="B1081" s="6"/>
      <c r="C1081" s="5"/>
      <c r="D1081" s="5"/>
    </row>
    <row r="1082" spans="1:4" ht="13.2">
      <c r="A1082" s="5"/>
      <c r="B1082" s="6"/>
      <c r="C1082" s="5"/>
      <c r="D1082" s="5"/>
    </row>
    <row r="1083" spans="1:4" ht="13.2">
      <c r="A1083" s="5"/>
      <c r="B1083" s="6"/>
      <c r="C1083" s="5"/>
      <c r="D1083" s="5"/>
    </row>
    <row r="1084" spans="1:4" ht="13.2">
      <c r="A1084" s="5"/>
      <c r="B1084" s="6"/>
      <c r="C1084" s="5"/>
      <c r="D1084" s="5"/>
    </row>
    <row r="1085" spans="1:4" ht="13.2">
      <c r="A1085" s="5"/>
      <c r="B1085" s="6"/>
      <c r="C1085" s="5"/>
      <c r="D1085" s="5"/>
    </row>
    <row r="1086" spans="1:4" ht="13.2">
      <c r="A1086" s="5"/>
      <c r="B1086" s="6"/>
      <c r="C1086" s="5"/>
      <c r="D1086" s="5"/>
    </row>
    <row r="1087" spans="1:4" ht="13.2">
      <c r="A1087" s="5"/>
      <c r="B1087" s="6"/>
      <c r="C1087" s="5"/>
      <c r="D1087" s="5"/>
    </row>
    <row r="1088" spans="1:4" ht="13.2">
      <c r="A1088" s="5"/>
      <c r="B1088" s="6"/>
      <c r="C1088" s="5"/>
      <c r="D1088" s="5"/>
    </row>
    <row r="1089" spans="1:4" ht="13.2">
      <c r="A1089" s="5"/>
      <c r="B1089" s="6"/>
      <c r="C1089" s="5"/>
      <c r="D1089" s="5"/>
    </row>
    <row r="1090" spans="1:4" ht="13.2">
      <c r="A1090" s="5"/>
      <c r="B1090" s="6"/>
      <c r="C1090" s="5"/>
      <c r="D1090" s="5"/>
    </row>
    <row r="1091" spans="1:4" ht="13.2">
      <c r="A1091" s="5"/>
      <c r="B1091" s="6"/>
      <c r="C1091" s="5"/>
      <c r="D1091" s="5"/>
    </row>
    <row r="1092" spans="1:4" ht="13.2">
      <c r="A1092" s="5"/>
      <c r="B1092" s="6"/>
      <c r="C1092" s="5"/>
      <c r="D1092" s="5"/>
    </row>
    <row r="1093" spans="1:4" ht="13.2">
      <c r="A1093" s="5"/>
      <c r="B1093" s="6"/>
      <c r="C1093" s="5"/>
      <c r="D1093" s="5"/>
    </row>
    <row r="1094" spans="1:4" ht="13.2">
      <c r="A1094" s="5"/>
      <c r="B1094" s="6"/>
      <c r="C1094" s="5"/>
      <c r="D1094" s="5"/>
    </row>
    <row r="1095" spans="1:4" ht="13.2">
      <c r="A1095" s="5"/>
      <c r="B1095" s="6"/>
      <c r="C1095" s="5"/>
      <c r="D1095" s="5"/>
    </row>
    <row r="1096" spans="1:4" ht="13.2">
      <c r="A1096" s="5"/>
      <c r="B1096" s="6"/>
      <c r="C1096" s="5"/>
      <c r="D1096" s="5"/>
    </row>
    <row r="1097" spans="1:4" ht="13.2">
      <c r="A1097" s="5"/>
      <c r="B1097" s="6"/>
      <c r="C1097" s="5"/>
      <c r="D1097" s="5"/>
    </row>
    <row r="1098" spans="1:4" ht="13.2">
      <c r="A1098" s="5"/>
      <c r="B1098" s="6"/>
      <c r="C1098" s="5"/>
      <c r="D1098" s="5"/>
    </row>
    <row r="1099" spans="1:4" ht="13.2">
      <c r="A1099" s="5"/>
      <c r="B1099" s="6"/>
      <c r="C1099" s="5"/>
      <c r="D1099" s="5"/>
    </row>
    <row r="1100" spans="1:4" ht="13.2">
      <c r="A1100" s="5"/>
      <c r="B1100" s="6"/>
      <c r="C1100" s="5"/>
      <c r="D1100" s="5"/>
    </row>
    <row r="1101" spans="1:4" ht="13.2">
      <c r="A1101" s="5"/>
      <c r="B1101" s="6"/>
      <c r="C1101" s="5"/>
      <c r="D1101" s="5"/>
    </row>
    <row r="1102" spans="1:4" ht="13.2">
      <c r="A1102" s="5"/>
      <c r="B1102" s="6"/>
      <c r="C1102" s="5"/>
      <c r="D1102" s="5"/>
    </row>
    <row r="1103" spans="1:4" ht="13.2">
      <c r="A1103" s="5"/>
      <c r="B1103" s="6"/>
      <c r="C1103" s="5"/>
      <c r="D1103" s="5"/>
    </row>
    <row r="1104" spans="1:4" ht="13.2">
      <c r="A1104" s="5"/>
      <c r="B1104" s="6"/>
      <c r="C1104" s="5"/>
      <c r="D1104" s="5"/>
    </row>
    <row r="1105" spans="1:4" ht="13.2">
      <c r="A1105" s="5"/>
      <c r="B1105" s="6"/>
      <c r="C1105" s="5"/>
      <c r="D1105" s="5"/>
    </row>
    <row r="1106" spans="1:4" ht="13.2">
      <c r="A1106" s="5"/>
      <c r="B1106" s="6"/>
      <c r="C1106" s="5"/>
      <c r="D1106" s="5"/>
    </row>
    <row r="1107" spans="1:4" ht="13.2">
      <c r="A1107" s="5"/>
      <c r="B1107" s="6"/>
      <c r="C1107" s="5"/>
      <c r="D1107" s="5"/>
    </row>
    <row r="1108" spans="1:4" ht="13.2">
      <c r="A1108" s="5"/>
      <c r="B1108" s="6"/>
      <c r="C1108" s="5"/>
      <c r="D1108" s="5"/>
    </row>
    <row r="1109" spans="1:4" ht="13.2">
      <c r="A1109" s="5"/>
      <c r="B1109" s="6"/>
      <c r="C1109" s="5"/>
      <c r="D1109" s="5"/>
    </row>
    <row r="1110" spans="1:4" ht="13.2">
      <c r="A1110" s="5"/>
      <c r="B1110" s="6"/>
      <c r="C1110" s="5"/>
      <c r="D1110" s="5"/>
    </row>
    <row r="1111" spans="1:4" ht="13.2">
      <c r="A1111" s="5"/>
      <c r="B1111" s="6"/>
      <c r="C1111" s="5"/>
      <c r="D1111" s="5"/>
    </row>
    <row r="1112" spans="1:4" ht="13.2">
      <c r="A1112" s="5"/>
      <c r="B1112" s="6"/>
      <c r="C1112" s="5"/>
      <c r="D1112" s="5"/>
    </row>
    <row r="1113" spans="1:4" ht="13.2">
      <c r="A1113" s="5"/>
      <c r="B1113" s="6"/>
      <c r="C1113" s="5"/>
      <c r="D1113" s="5"/>
    </row>
    <row r="1114" spans="1:4" ht="13.2">
      <c r="A1114" s="5"/>
      <c r="B1114" s="6"/>
      <c r="C1114" s="5"/>
      <c r="D1114" s="5"/>
    </row>
    <row r="1115" spans="1:4" ht="13.2">
      <c r="A1115" s="5"/>
      <c r="B1115" s="6"/>
      <c r="C1115" s="5"/>
      <c r="D1115" s="5"/>
    </row>
    <row r="1116" spans="1:4" ht="13.2">
      <c r="A1116" s="5"/>
      <c r="B1116" s="6"/>
      <c r="C1116" s="5"/>
      <c r="D1116" s="5"/>
    </row>
    <row r="1117" spans="1:4" ht="13.2">
      <c r="A1117" s="5"/>
      <c r="B1117" s="6"/>
      <c r="C1117" s="5"/>
      <c r="D1117" s="5"/>
    </row>
    <row r="1118" spans="1:4" ht="13.2">
      <c r="A1118" s="5"/>
      <c r="B1118" s="6"/>
      <c r="C1118" s="5"/>
      <c r="D1118" s="5"/>
    </row>
    <row r="1119" spans="1:4" ht="13.2">
      <c r="A1119" s="5"/>
      <c r="B1119" s="6"/>
      <c r="C1119" s="5"/>
      <c r="D1119" s="5"/>
    </row>
    <row r="1120" spans="1:4" ht="13.2">
      <c r="A1120" s="5"/>
      <c r="B1120" s="6"/>
      <c r="C1120" s="5"/>
      <c r="D1120" s="5"/>
    </row>
    <row r="1121" spans="1:4" ht="13.2">
      <c r="A1121" s="5"/>
      <c r="B1121" s="6"/>
      <c r="C1121" s="5"/>
      <c r="D1121" s="5"/>
    </row>
    <row r="1122" spans="1:4" ht="13.2">
      <c r="A1122" s="5"/>
      <c r="B1122" s="6"/>
      <c r="C1122" s="5"/>
      <c r="D1122" s="5"/>
    </row>
    <row r="1123" spans="1:4" ht="13.2">
      <c r="A1123" s="5"/>
      <c r="B1123" s="6"/>
      <c r="C1123" s="5"/>
      <c r="D1123" s="5"/>
    </row>
    <row r="1124" spans="1:4" ht="13.2">
      <c r="A1124" s="5"/>
      <c r="B1124" s="6"/>
      <c r="C1124" s="5"/>
      <c r="D1124" s="5"/>
    </row>
    <row r="1125" spans="1:4" ht="13.2">
      <c r="A1125" s="5"/>
      <c r="B1125" s="6"/>
      <c r="C1125" s="5"/>
      <c r="D1125" s="5"/>
    </row>
    <row r="1126" spans="1:4" ht="13.2">
      <c r="A1126" s="5"/>
      <c r="B1126" s="6"/>
      <c r="C1126" s="5"/>
      <c r="D1126" s="5"/>
    </row>
    <row r="1127" spans="1:4" ht="13.2">
      <c r="A1127" s="5"/>
      <c r="B1127" s="6"/>
      <c r="C1127" s="5"/>
      <c r="D1127" s="5"/>
    </row>
    <row r="1128" spans="1:4" ht="13.2">
      <c r="A1128" s="5"/>
      <c r="B1128" s="6"/>
      <c r="C1128" s="5"/>
      <c r="D1128" s="5"/>
    </row>
    <row r="1129" spans="1:4" ht="13.2">
      <c r="A1129" s="5"/>
      <c r="B1129" s="6"/>
      <c r="C1129" s="5"/>
      <c r="D1129" s="5"/>
    </row>
    <row r="1130" spans="1:4" ht="13.2">
      <c r="A1130" s="5"/>
      <c r="B1130" s="6"/>
      <c r="C1130" s="5"/>
      <c r="D1130" s="5"/>
    </row>
    <row r="1131" spans="1:4" ht="13.2">
      <c r="A1131" s="5"/>
      <c r="B1131" s="6"/>
      <c r="C1131" s="5"/>
      <c r="D1131" s="5"/>
    </row>
    <row r="1132" spans="1:4" ht="13.2">
      <c r="A1132" s="5"/>
      <c r="B1132" s="6"/>
      <c r="C1132" s="5"/>
      <c r="D1132" s="5"/>
    </row>
    <row r="1133" spans="1:4" ht="13.2">
      <c r="A1133" s="5"/>
      <c r="B1133" s="6"/>
      <c r="C1133" s="5"/>
      <c r="D1133" s="5"/>
    </row>
    <row r="1134" spans="1:4" ht="13.2">
      <c r="A1134" s="5"/>
      <c r="B1134" s="6"/>
      <c r="C1134" s="5"/>
      <c r="D1134" s="5"/>
    </row>
    <row r="1135" spans="1:4" ht="13.2">
      <c r="A1135" s="5"/>
      <c r="B1135" s="6"/>
      <c r="C1135" s="5"/>
      <c r="D1135" s="5"/>
    </row>
    <row r="1136" spans="1:4" ht="13.2">
      <c r="A1136" s="5"/>
      <c r="B1136" s="6"/>
      <c r="C1136" s="5"/>
      <c r="D1136" s="5"/>
    </row>
    <row r="1137" spans="1:4" ht="13.2">
      <c r="A1137" s="5"/>
      <c r="B1137" s="6"/>
      <c r="C1137" s="5"/>
      <c r="D1137" s="5"/>
    </row>
    <row r="1138" spans="1:4" ht="13.2">
      <c r="A1138" s="5"/>
      <c r="B1138" s="6"/>
      <c r="C1138" s="5"/>
      <c r="D1138" s="5"/>
    </row>
    <row r="1139" spans="1:4" ht="13.2">
      <c r="A1139" s="5"/>
      <c r="B1139" s="6"/>
      <c r="C1139" s="5"/>
      <c r="D1139" s="5"/>
    </row>
    <row r="1140" spans="1:4" ht="13.2">
      <c r="A1140" s="5"/>
      <c r="B1140" s="6"/>
      <c r="C1140" s="5"/>
      <c r="D1140" s="5"/>
    </row>
    <row r="1141" spans="1:4" ht="13.2">
      <c r="A1141" s="5"/>
      <c r="B1141" s="6"/>
      <c r="C1141" s="5"/>
      <c r="D1141" s="5"/>
    </row>
    <row r="1142" spans="1:4" ht="13.2">
      <c r="A1142" s="5"/>
      <c r="B1142" s="6"/>
      <c r="C1142" s="5"/>
      <c r="D1142" s="5"/>
    </row>
    <row r="1143" spans="1:4" ht="13.2">
      <c r="A1143" s="5"/>
      <c r="B1143" s="6"/>
      <c r="C1143" s="5"/>
      <c r="D1143" s="5"/>
    </row>
    <row r="1144" spans="1:4" ht="13.2">
      <c r="A1144" s="5"/>
      <c r="B1144" s="6"/>
      <c r="C1144" s="5"/>
      <c r="D1144" s="5"/>
    </row>
    <row r="1145" spans="1:4" ht="13.2">
      <c r="A1145" s="5"/>
      <c r="B1145" s="6"/>
      <c r="C1145" s="5"/>
      <c r="D1145" s="5"/>
    </row>
    <row r="1146" spans="1:4" ht="13.2">
      <c r="A1146" s="5"/>
      <c r="B1146" s="6"/>
      <c r="C1146" s="5"/>
      <c r="D1146" s="5"/>
    </row>
    <row r="1147" spans="1:4" ht="13.2">
      <c r="A1147" s="5"/>
      <c r="B1147" s="6"/>
      <c r="C1147" s="5"/>
      <c r="D1147" s="5"/>
    </row>
    <row r="1148" spans="1:4" ht="15.75" customHeight="1">
      <c r="A1148" s="33"/>
      <c r="B1148" s="30"/>
      <c r="C1148" s="33"/>
      <c r="D1148" s="33"/>
    </row>
    <row r="1149" spans="1:4" ht="15.75" customHeight="1">
      <c r="A1149" s="33"/>
      <c r="B1149" s="30"/>
      <c r="C1149" s="33"/>
      <c r="D1149" s="33"/>
    </row>
    <row r="1150" spans="1:4" ht="15.75" customHeight="1">
      <c r="A1150" s="33"/>
      <c r="B1150" s="30"/>
      <c r="C1150" s="33"/>
      <c r="D1150" s="33"/>
    </row>
    <row r="1151" spans="1:4" ht="15.75" customHeight="1">
      <c r="A1151" s="33"/>
      <c r="B1151" s="30"/>
      <c r="C1151" s="33"/>
      <c r="D1151" s="33"/>
    </row>
    <row r="1152" spans="1:4" ht="15.75" customHeight="1">
      <c r="A1152" s="33"/>
      <c r="B1152" s="30"/>
      <c r="C1152" s="33"/>
      <c r="D1152" s="33"/>
    </row>
    <row r="1153" spans="1:4" ht="15.75" customHeight="1">
      <c r="A1153" s="33"/>
      <c r="B1153" s="30"/>
      <c r="C1153" s="33"/>
      <c r="D1153" s="33"/>
    </row>
  </sheetData>
  <autoFilter ref="A728:D756"/>
  <customSheetViews>
    <customSheetView guid="{4FFC6F18-5D62-4285-9C75-ED43B54B5B7B}" filter="1" showAutoFilter="1">
      <pageMargins left="0.7" right="0.7" top="0.75" bottom="0.75" header="0.3" footer="0.3"/>
      <autoFilter ref="B1:B1259">
        <filterColumn colId="0">
          <filters>
            <filter val="Abiraterone Acetate tab IP 250mg"/>
            <filter val="Acarbose IP 50 mg &amp; Metformin  HCl IP 500mg Tablets"/>
            <filter val="Aceclofenac &amp; Trypsin-Chymotrypsin Tablets"/>
            <filter val="Aceclofenac 1.50% w/w, Linseed Oil 3.0% w/w, Methyl Salicylate 10%, Menthol 5%&amp; Capsaicin 0.01% Gel"/>
            <filter val="Aceclofenac 100 mg, Paracetamol 325 mg &amp; Chlorzoxazone 250 mgTablets Film Coated"/>
            <filter val="Aceclofenac 100mg + Drotaverine 80mg Tabs FC"/>
            <filter val="Aceclofenac Tablets IP 100 mg FC"/>
            <filter val="Aceclofenac, Paracetamol  &amp; Trypsin-Chymotrypsin Tablets EC"/>
            <filter val="Acotiamide  Hydrochloride Tablets 100 mg"/>
            <filter val="Acotiamide Hydrochloride ER Tablets 100mg"/>
            <filter val="Acotiamide Hydrochloride hydrate ER Tablets 300 mg"/>
            <filter val="Acyclovir 200 mg DT"/>
            <filter val="Acyclovir 400 mg DT"/>
            <filter val="Acyclovir 800 mg"/>
            <filter val="Acyclovir cream IP 5% w/w"/>
            <filter val="Adapalene 0.1% &amp; Clindamycin Phosphate 1% gel"/>
            <filter val="Adapalene BP 0.1% w/w &amp; Hydrous Benzoyl Peroxide BP 2.5% w/w Gel"/>
            <filter val="Adapalene BP 0.1% w/w, Clindamycin Phosphate IP Eq. to Clindamycin 1% w/w Cream"/>
            <filter val="Adapalene Gel  (as microsphere) 0.1%w/w"/>
            <filter val="Afresh Energy Drink Mix"/>
            <filter val="Alfacalcidol Soft Gelatin Capsules 0.25mcg"/>
            <filter val="Alfuzosin HCl (ER) 10 mg &amp; Dutasteride 0.5 mg Tablets  FC"/>
            <filter val="Allantoin + Vitamin E"/>
            <filter val="Alpha lipoic acid 100 mg, Mecobalamin 750 mcg, Pyridoxine HCL 3mg &amp; Folic acid 1.5 mg soft gelatin capsules"/>
            <filter val="Alpha lipoic acid 100mg, Pyridoxine HCI 3mg, Methylcobalamin 1500 mcg &amp; Folic acid 1.5 mg soft gelatin capsules"/>
            <filter val="Alpha Lipoic Acid USP 50mg, Methylcobalamin 750 mcg, Omega 3 Fatty Acid BP 500mg, Chromium Picolinate USP 200mcg &amp; Selenium Dioxide Monohydrate USP 70mcg soft gelatin capsules"/>
            <filter val="Amiodarone Hydrochloride Tablets 200 mg UC"/>
            <filter val="Amlodipine 5mg + Atenolol 50mg Tablets FC"/>
            <filter val="Amlodipine 5mg + Metoprolol 25mg"/>
            <filter val="Amorolfine Hydrochloride IP Eq. to Amorolfine 0.25% w/w Cream"/>
            <filter val="Aprepitant caps IP 125 mg"/>
            <filter val="Aprepitant caps IP 80 mg"/>
            <filter val="Aspirin Tablets BP 100 mg  UC"/>
            <filter val="Aspirin Tablets IP 150 mg  UC"/>
            <filter val="Aspirin Tablets IP 325 mg UC"/>
            <filter val="Atenolol Tablets IP 100 mg UC"/>
            <filter val="Atomoxetine Hydrochloride Tablets IP 10 mg FC"/>
            <filter val="Atomoxetine Hydrochloride Tablets IP 40 mg FC"/>
            <filter val="Atorvastatin 10mg &amp; Aspirin 75mg Capsules"/>
            <filter val="Atorvastatin 20mg &amp; Aspirin 75mg Capsules"/>
            <filter val="Avobenzole USP 3% w/v, Oxitoxate USP 7.5% w/v &amp; Oxybenzone USP 3%w./v Sun screen lotion in drug"/>
            <filter val="Axitinib tabs 1mg"/>
            <filter val="Axitinib tabs 5mg"/>
            <filter val="Azelaic Acid Cream 15 % w/w"/>
            <filter val="Azelaic Acid Cream 20% w/w"/>
            <filter val="Azelaic acid Gel 15% w/w"/>
            <filter val="Azilsartan Medoxomil Tablets 20 mg"/>
            <filter val="Azilsartan Medoxomil Tablets 80 mg"/>
            <filter val="Azithromycin capsules IP 500 mg"/>
            <filter val="Baclofen Extended release Tablets 20 mg"/>
            <filter val="Basic Protein Powder in drug"/>
            <filter val="Beclomethasone Dipropionate IP 0.025 mg, Neomycin Sulphate IP Eq. to Neomycin 0.5 mg, Miconazole NItrate IP  20mg Cream ."/>
            <filter val="Beclomethasone Dipropionate IP 0.025% w/v &amp; Clotrimazole IP 1.0% w/v Lotion"/>
            <filter val="Beclomethasone Dipropionate IP 0.025% w/v Lotion"/>
            <filter val="Beclomethasone Dipropionate IP 0.025% w/w, Fusidic Acid IP 2.00% w/w Cream"/>
            <filter val="Beclomethasone Dipropionate IP 0.025% w/w, Neomycin Sulphate IP 0.5% w/w, Clotrimazole IP 1.0% w/w, Chlorocresol IP 0.1% w/w (As preservative) Cream"/>
            <filter val="Beclomethsone Dipropionate IP 0.025% w/w, Neomycin Sulphate IP 0.5% w/w Cream"/>
            <filter val="Bectomethasone Dipropionate IP 0.064 w/v &amp; Salicylic Acid IP 3.0% w/w Lotion"/>
            <filter val="Benzoyl Peroxide Soap 2.5%"/>
            <filter val="Beta Carotene 10mg, Zinc Sulphate 27.5 mg, Selenium 70 mcg, Manganese 2mg  &amp; Copper 1mg soft gelatin capsules"/>
            <filter val="Betahistine Hydrochloride Tablets IP 8 mg UC"/>
            <filter val="Betamethasone BP 0.1%w/w, Clindamycin IP 1%w/w &amp; Nicotinamide IP 4%w/w Cream"/>
            <filter val="Betamethasone dipropionate 0.05%w/w, gentamicin 0.1%w/w, Miconazole Nitrate 2%w/w &amp; Zinc Sulphate 0.5%w/w Cream"/>
            <filter val="Betamethasone Dipropionate IP 0.064% w/v &amp; Salicylic Acid IP 3.0% w/w Lotion"/>
            <filter val="Betamethasone Dipropionate IP Eq. to Betamethasone 0.05% w/w Cream"/>
            <filter val="Betamethasone Diproplnate Ointment IP 0.5% w/w"/>
            <filter val="Betamethasone Valerate Cream IP 0.1%w/w"/>
            <filter val="Bilastine 20mg &amp; Montelukast IP 10 mg Tablets"/>
            <filter val="Bilastine Tablets 20 mg UC"/>
            <filter val="Biotin 5mg+Mecobalamin 1500mcg + Folic Acid 5mg + Docosahexanoic acid 200mg soft gelatin capsules"/>
            <filter val="Biotin BP 10 mg, Calcium Pantothenate IP 50 mg, Sodium Selenate  BP 65 mcg,  Copper sulphate 3 mg, Zinc sulhate IP 2.5 mg, Acetyl Cysteine IP 50 mg Tablets"/>
            <filter val="Bisacodyl Tablets IP 5 mg EC"/>
            <filter val="Bisoprolol 10mg FC"/>
            <filter val="Bisoprolol 2.5mg FC"/>
            <filter val="Bisoprolol 5mg FC"/>
            <filter val="Bupropion Hydrochloride Tablets  150 mg SR"/>
            <filter val="Cabergoline Tablets IP 0.25mg UC"/>
            <filter val="Calamine IP 15% w/v , Zinc oxide IP 5% w/v, Bentonite IP 3% w/v, Sodium citrate IP 0.5% w/v, Liquified phenol BP 0.5% w/v &amp; Glycerin IP 5% w/v Lotion"/>
            <filter val="Calamine IP 15% w/v, Zinc oxide IP 5% w/v, Bentonite IP 3% w/v, Glycerin IP 5% w/v &amp; Sodium citrate IP 0.05% w/v Lotion"/>
            <filter val="Calamine IP 8% w/w &amp; Liquid Paraffin IP 10% w/w lotion"/>
            <filter val="Calcitriol Capsules IP 0.25mcg"/>
            <filter val="Calcitriol soft gelatin caps 0.5mcg"/>
            <filter val="Calcitrol 0.25 mcg, Calcium Citrate Maleate 500mg, Vitamin K2-7 50mcg &amp; Zinc Oxide 7.5mg Soft Gelatin Capsules"/>
            <filter val="Calcium 500mg &amp; Vitamin D3 250IU Powder"/>
            <filter val="Calcium Carbonate 200 mg, Calcitrol 0.25 mcg, Zinc sulphate 7.5 mg soft gelatin capsule"/>
            <filter val="Calcium Carbonate 200mg  with Calcitriol 0.25mcg &amp; Zinc 7.5mg soft gelatin Capsules"/>
            <filter val="Calcium Carbonate IP eq. to elemetal Calcium 200mg+Calcitriol IP 0.25mcg+Soya Isoflavone 40% 60mg soft gelatin capsules"/>
            <filter val="Calcium Citrate 450 mg, Vitamin D3 IP 400 IU,  Magnesium Hydroxide IP 10 mg Tablets Uncoated chewable"/>
            <filter val="Calcium Dobesilate Monohydrate BP 0.25%w/w, Lignocaine Hydrochloride IP 3.0%w/w, Hydrocortisone Acetate IP 0.25%w/w &amp; Zinc Oxide IP 5%w/w Cream"/>
            <filter val="Calcium Hypochlorite 4gm Sachet"/>
            <filter val="Calcium Polystyrene Sulphonate Sachet 15 gm"/>
            <filter val="Camphor 25mg, Chlorothymol 5mg, Eucalyptol 125mg, Menthol 55mg and Terpineol 120 mg Inhalant Capsules"/>
            <filter val="Camphor USP 25.0mg+Chlorthymol 5.0mg+Eucalyptol USP 125mg+Menthol IP 55mg+Terpineol BP 120mg soft gelatin capsules"/>
            <filter val="Capecitabine tabs  IP 150 mg"/>
            <filter val="Capecitabine tabs  IP 500 mg"/>
            <filter val="Carbamazepine Tablets IP 200 mg UC"/>
            <filter val="Carbolic Acid soap 2.0% w/w"/>
            <filter val="Carvedilol 3.125mg FC"/>
            <filter val="Carvedilol Phosphate Extended-release Tablets 10 mg FC"/>
            <filter val="Carvedilol Phosphate Extended-release Tablets 20 mg FC"/>
            <filter val="Carvedilol Tablets IP 12.5mg FC"/>
            <filter val="Celecoxib Capsules 200 mg"/>
            <filter val="Cetirizine Dihydrochloride Tablets BP/USP 5mg FC"/>
            <filter val="Cetrimide 15%w/v, Chlorhexidine Gluconate Solution 7.5%w/v, Isopropyl Alcohol 7.5%w/v Concentrate Solution"/>
            <filter val="Cetrimide soap 0.5% w/w"/>
            <filter val="Charcoal Soap"/>
            <filter val="Chlorhexidine Gluconate 0.20%w/v ,sodium Fluoride 0.05%w/v &amp; Zinc chloride 0.09%w/v Mouth wash"/>
            <filter val="Chlorhexidine Gluconate 0.5%w/v &amp; Cetrimide 0.1%w/v  Lotion"/>
            <filter val="Chlorhexidine Gluconate IP 0.3%w/v &amp; Cetrimide Antiseptic IP 0.6%w/v Solution"/>
            <filter val="Chlorhexidine Gluconate Solution 0.20%w/v"/>
            <filter val="Chlorhexidine Gluconate solution 1% w/v &amp; Aloes 1% w/v Soap"/>
            <filter val="Chlorhexidine mouth wash 0.2% w/v"/>
            <filter val="Chlorpheniramine Maleate Tablets IP 4 mg UC"/>
            <filter val="Cholecalciferol Chewable Tablets IP 60000 IU uc"/>
            <filter val="Cholecalciferol Granules 60000 IU"/>
            <filter val="Cholecalciferol Soft Gelatin Capsules 60000 IU"/>
            <filter val="Choline Salicylate 8.7% w/w &amp;  Lignocaine HCl  2% w/w oral gel"/>
            <filter val="Ciclopirox Olamine 1%"/>
            <filter val="Ciclopirox Olamine Cream USP 1% w/w"/>
            <filter val="Cilnidipine 10mg FC SR"/>
            <filter val="Cilnidipine 20mg FC SR"/>
            <filter val="Cilostazol Tablets IP 100 mg UC"/>
            <filter val="Cilostazol Tablets IP 50 mg UC"/>
            <filter val="Ciprofloxacin 500 mg &amp; Tinidazole 600mg  Tablets"/>
            <filter val="Ciprofloxacin Hydrochloride 1.00%w/w, Metronidazole benzoat 1.00%w/w&#10; Terbinafine Hydrochloride 1.00%w/w, Clobetasol Propionate IP 0.05%w/w Cream"/>
            <filter val="Ciprofloxacin Tablets IP 500 mg FC"/>
            <filter val="Clarithromycin Gel 1.0 % w/w"/>
            <filter val="Clindamycin 100mg and Clotrimazole 200mg Softgel Capsules"/>
            <filter val="Clindamycin Phosphate 1% w/w &amp; Nicotinamide IP 4% w/w Gel"/>
            <filter val="Clindamycin Phosphate Gel 1% w/w"/>
            <filter val="Clindamycin Phosphate IP 1% w/w &amp; Isotretinoin IP 0.05% w/w Gel"/>
            <filter val="Clindamycin Phosphate IP 1.0% w/w &amp; Hydrous Benzoyl Peroxide IP 2.5% w/w Gel"/>
            <filter val="Clindamycin Phosphate IP 1.0% w/w &amp; Tretinoin USP 0.025% w/w gel"/>
            <filter val="Clindamycin Phosphate Topical solution USP 1.0 %w/w"/>
            <filter val="Clobetasol Propionate IP 0.025 % w/v, Gentamicin sulphate IP 0.1% w/v, Miconazole Nitrate IP 2.0% w/v &amp; Zinc Oxide 3.0% w/v Lotion"/>
            <filter val="Clobetasol Propionate IP 0.05 % w/w, Miconazole Nitrate IP 2.0% w/w cream"/>
            <filter val="Clobetasol Propionate IP 0.05 % w/w, Miconazole Nitrate IP 2.0% w/w, Neomycin Sulphate IP 0.5% w/w, Chlorocresol IP 0.1% w/w (As preservative) Cream"/>
            <filter val="Clobetasol Propionate IP 0.05 % w/w, Neomycin Sulphate IP 0.50% w/w, Miconazole Nitrate IP 2.0 % w/w, Chlorhexidine Gluconate IP 0.2% w/w Cream"/>
            <filter val="Clobetasol Propionate IP 0.05% w/w, Salicylic Acid IP 3% w/w, Urea IP 10% w/w, Lactic acid IP 3% w/w Ointment"/>
            <filter val="Clobetasol Propionate IP 0.05%w/w &amp; Salicylic Acid 3.5%w/w Lotion"/>
            <filter val="Clobetasol Propionate IP 0.05%w/w, Gentamicin Sulphate Eq. to Gentamicin IP 0.1%w/w, Tolnaftate IP 1.0%w/w, Iodochlorhroxyquinoline IP 1.0%w/w &amp; Ketoconazole IP 1.0%w/w Cream"/>
            <filter val="Clobetasol Propionate IP 0.05%w/w, Gentamicin Sulphate Eq. to Gentamicin IP 0.1%w/w, Tolnaftate IP 1.0%w/w, Iodochlorhydroxyquinoline IP 1.0%w/w &amp; Clotrimazole IP 1.0%w/w Cream"/>
            <filter val="Clobetasol Propionate Ointment IP 0.05 % w/w"/>
            <filter val="Clobetasole Cream 0.05% w/w"/>
            <filter val="Clobetasole Propionate 0.05% &amp; Salicylic acid 0.6% Cream"/>
            <filter val="Clobetasole Propionate IP 0.05% w/w &amp; Ammonium Lactate 12% w/w&#10; Gel"/>
            <filter val="Clobetasole Propionate IP 0.05% w/w &amp; Salisylic acid IP 0.6% w/w Ointment"/>
            <filter val="Clobetasole Propionate IP 0.05% w/w &amp; Salisylic acid IP 3.0 % w/w Ointment"/>
            <filter val="Clobetasone 17-Butyrate Cream 0.05%"/>
            <filter val="Clobetasone Butyrate IP 0.05%w/w &amp; Miconazole Nitrate IP 0.02 %w/w Cream"/>
            <filter val="Clobetasone Propionate IP 0.05%w/w &amp; Fusidic Acid IP 2%w/w Cream"/>
            <filter val="Clobetasone Propionate IP 0.05%w/w &amp; Terbinafine Hydrochloride BP 1.0%w/w Cream"/>
            <filter val="Clopidogrel IP 75 mg &amp; Aspirin IP 75 mg Capsules"/>
            <filter val="Clotrimazole  Cream IP 1% w/w"/>
            <filter val="Clotrimazole dusting powder 1%w/w"/>
            <filter val="Clotrimazole IP 1% w/w, Beclomethsone Dipropionate IP 0.025%w/w, Neomycin Sulphate IP Eq. to Neomycin 0.5%w/w Chlorocresol IP 0.1%w/w (as preservative) Cream"/>
            <filter val="Clotrimazole IP 2.0% w/w, Chlorocresol (As preservative) IP 0.10% w/w Cream"/>
            <filter val="Clotrimazole lotion IP 1% w/v"/>
            <filter val="Clotrimazole Mouth Paint 1% w/v"/>
            <filter val="Clotrimazole Soap 1% w/w"/>
            <filter val="Clotrimazole soft gel pessary 100mg"/>
            <filter val="Clotrimazole Vaginal Gel 2%"/>
            <filter val="Coal Tar Soap"/>
            <filter val="Coal Tar USP 4.25% w/w &amp; Salicylic Acid IP 2% w/w Lotion ."/>
            <filter val="Coal Tar USP 6% w/w &amp; Salicylic Acid IP 3% w/w Ointment"/>
            <filter val="Coenzyme Q10 BP 100 mg, L-Arginine USP 100 mg, Omega 3 fatty acid 150 mg, Selenium IP 100 mcg &amp; Lycopene USP 4000 mcg Capsules"/>
            <filter val="Coffee blend for cardiac patients"/>
            <filter val="Coffee blend for diabetic patients"/>
            <filter val="Collagen Peptide + Glucosamine Hcl + Vitamin-C"/>
            <filter val="Collostrum Sachet"/>
            <filter val="Coral Calcium 50mg, Cholecalciferol IP 1000 IU &amp; Vitamin K 2-7 50mcg Tablets"/>
            <filter val="CREAMS"/>
            <filter val="Cyclophosphamide tabs IP 50 mg"/>
            <filter val="Cyclosporine Capsules IP 100mg"/>
            <filter val="Cyclosporine Capsules IP 250mg"/>
            <filter val="Cyclosporine Capsules IP 25mg"/>
            <filter val="Cyclosporine Capsules IP 50mg"/>
            <filter val="Dapagliflozin 10mg &amp; Metformin Hydrochloride 500 mg Extended Release Tablets"/>
            <filter val="Dapagliflozin 5mg + Metformin 1000mg"/>
            <filter val="Dapagliflozin 5mg + Metformin 500mg"/>
            <filter val="Dasatinib tabs 100 mg"/>
            <filter val="Dasatinib tabs 20 mg"/>
            <filter val="Dasatinib tabs 50 mg"/>
            <filter val="Dasatinib tabs 70 mg"/>
            <filter val="Decapeptide (Basic Fibroblast Growth Factor) Lotion 5 mg"/>
            <filter val="Decapeptide Lotion (Basic Fibroplast Growth Factor) 2 mg"/>
            <filter val="Deflazacort 12 mg UC"/>
            <filter val="Deflazacort 30mg UC"/>
            <filter val="Deflazacort 6mg UC"/>
            <filter val="Desloratadine 5mg + Montelukast 10mg Tabs FC"/>
            <filter val="Desonide 0.05% w/w Cream"/>
            <filter val="Dexamethasone 4mg Tablets IP UC"/>
            <filter val="Dexlansoprazole MR Capsules 30 mg"/>
            <filter val="Dexlansoprazole MR Capsules 60 mg"/>
            <filter val="Dextromethorphan Hydrobromide 10mg, Phenylephrine Hydrochloride 5mg &amp; Chlorpheniramine Maleate 2mg Soft Gelatin Capsules"/>
            <filter val="Dextromethorphan Hydrobromide Tablets IP 20mg"/>
            <filter val="Diclofenac Diethylamine  BP 3.48% w/w Eq. to Diclofenac Sodium3% w/w,&#10;Linseed Oil    BP3% w/w, Methyl Salicylate  IP 10% w/w, Lignocaine Hydrochloride2.5%w/w, &#10;Menthol   IP 5%w/w, (Preservative) Benzyl Alcohol 1%w/w Gel"/>
            <filter val="Diclofenac Diethylamine  BP 4.64% w/w, Eq. to Diclofenac Sodium 4.0% w/w,  &#10;Methyl Salicylate  IP 10% w/w, Linseed Oil    BP 3% w/w, Menthol   IP 5%w/w, Benzyl Alcohol 1%w/w  (Preservative)  Gel"/>
            <filter val="Diclofenac Diethylamine BP 1.16% w/w Eq. to Diclofenac sodium 1.0% w/w, Methyl Salicylate IP 10.0% w/w, Menthol IP 5.0% w/w, Oleum Lini BP (Containing predominantly Linolenic Acid) 3%w/w &amp; Benzyl Alcohol IP 1.0% w/w (Preservative) Gel"/>
            <filter val="Diclofenac Diethylamine BP 4.64%w/w, Eq. to Diclofenac Sodium IP 4.00%w/w, Alcohol Solution 10.00%w/w Cream"/>
            <filter val="Diclofenac Diethylamine IP 1.16% w/w, Linseed Oil BP 3% w/w, Methyl Salicylate IP 10% w/w &amp; Menthol IP 0.5% w/w Gel"/>
            <filter val="Diclofenac Diethylamine IP 4.64%w/w &amp; Eq. to Diclofenac Sodium IP 4.00%w/w Gel IP"/>
            <filter val="Diclofenac DiethylamineIP 1.16% w/w Eq. to Diclofenac sodium 1.0% w/w, Methyl Salicylate IP 10.0% w/w, Linseed Oil BP 3.0% w/w, Menthol IP 5.0% w/w &amp; Benzyl Alcohol IP 1.0% w/w (Preservative) Gel"/>
            <filter val="Diclofenac DiethylamineIP 1.16% w/w Eq. to Diclofenac sodium 1.0% w/w, Methyl Salicylate IP 10.0% w/w, Virgin Linseed Oil BP 3.0% w/w, Capsaicin USP 0.25% w/w, Menthol IP 5.0% w/w, Benzyl Alcohol IP 1.0% w/w (Preservative) Gel"/>
            <filter val="Diclofenac gel IP 1.16% w/w"/>
            <filter val="Diclofenac Potasium &amp; Serratiopeptidase Tablets"/>
            <filter val="Diclofenac Potassium 50mg"/>
            <filter val="Diclofenac Sodium Tablets IP 50 mg  FC"/>
            <filter val="Disulfiram Tablets IP 500mg UC"/>
            <filter val="Docohexanoic acid 100mg , Folic acid 5mg &amp; Pyridoxine HCI 3mg soft gelatin capsule"/>
            <filter val="Docosahexaenoic acid 100mg+Methylcobalamin 750mcg+Folic acid 5mg soft gelatin capsules"/>
            <filter val="Docosahexaenoic acid 200mg,Folic acid 5mg, methylcobalamin 1500 mcg &amp; pyridoxine Hcl 1.5mg Soft gelatin capsules"/>
            <filter val="Docosahexanoic Acid 100mg+Folic Acid 5mg soft gelatin capsules"/>
            <filter val="Doxercalciferol 0.5 mcg Soft Gelatin capsules"/>
            <filter val="Doxercalciferol 2.5mcg Soft Gelatin capsules"/>
            <filter val="Doxycycline Capsule IP 100 mg"/>
            <filter val="Doxylamine Succinate 10 mg, Pyridoxine Hydrochloride 10mg &amp; Folic Acid 5mg Tablets"/>
            <filter val="Doxylamine Succinate 20 mg, Pyridoxine Hydrochloride 20mg &amp; Folic Acid 5mg Tablets"/>
            <filter val="Drotaverine Tablets IP 40 mg UC"/>
            <filter val="Dusting Powder"/>
            <filter val="Dutasteride 0.5mg Capsules IP"/>
            <filter val="Dydrogesterone Tablets IP 10 mg FC"/>
            <filter val="Eberconazole Nitrate Cream IP 1% w/w"/>
            <filter val="Eberconazole Nitrate IP 1% w/w &amp; Mometasone Furoate IP 0.1% w/w Cream"/>
            <filter val="Eflornithine hydrochloride Cream 139 mg"/>
            <filter val="Eicosahexaenoic Acid 45 mg, Docosahexanoic Acid 30 mg, Alpha Lipoic Acid 100 mg, Methylcobalamin 500 mcg, Chromium Polynicotinate 200 mcg &amp; Zinc Ascorbate 50 mg soft gelatin capsules"/>
            <filter val="Empagliflozin and Metformin Hydrochloride Tablets UC"/>
            <filter val="Empagliflozin Tablets 10mg UC"/>
            <filter val="Empagliflozin Tablets 25mg UC"/>
            <filter val="Energy Drink in Sachet"/>
            <filter val="Enzalutamide Capsules 40 mg"/>
            <filter val="Eperisone Hydrochloride Tablets 50 mg"/>
            <filter val="Eplerenone Tablet 25mg FC"/>
            <filter val="Erlotinib tab IP 100mg"/>
            <filter val="Erlotinib tab IP 150mg"/>
            <filter val="Erlotinib tab IP 25mg"/>
            <filter val="Esomeprazole (EC) 40mg &amp; Itopride (SR) 150mg Capsules"/>
            <filter val="Etizolam 0.25mg &amp; Propranolol HCl 20mg Tablets"/>
            <filter val="Etizolam 0.5mg &amp; Propranolol HCl  20mg Tablets"/>
            <filter val="Etizolam Tablets 0.5mg FC"/>
            <filter val="Etizolam Tablets 1 mg FC"/>
            <filter val="Etodolac 200mg Tablets IP"/>
            <filter val="Etodolac 5%w/w, Camphor 4%w/w, Menthol 10%w/w, Methyl Salicylate 5%w/w &amp; Linseed Oil 3%w/w Gel"/>
            <filter val="Etodolac Prolonged Release Tablets IP 400 mg"/>
            <filter val="Etoposide caps IP 100 mg"/>
            <filter val="Etoposide caps IP 50 mg"/>
            <filter val="Etoricoxib 10mg, Methyl Salicylate 100mg , Menthol  50mg &amp; Linseed Oil 100mg Gel"/>
            <filter val="Famciclovir Tablets IP 250mg FC"/>
            <filter val="Famciclovir Tablets IP 500mg FC"/>
            <filter val="Fenofibrate 145mg Tablets FC"/>
            <filter val="Fenofibrate BP 160 mg, Atorvastatin IP 10 mg &amp; Folic Acid IP 5 mg tablets FC"/>
            <filter val="Fenticonazole Nitrate  Vaginal Capsule 600 mg"/>
            <filter val="Ferrous Ascorbate  100 mg,  Folic Acid IP 1.5mg &amp;  Zinc sulphate IP 22.5 mg Tablets"/>
            <filter val="Ferrous Asparto-Glycinate eq. to elemetal Iron 100mcg+L-Methylfolate 300mcg+Methylcobalamin 500mcg soft gelatin capsules"/>
            <filter val="Ferrous Fumarate 30 mg, Cyanocobalamin 1 mcg, Folic Acid 300 mcg, Zinc Sulphate Monohydrate 15 mg, L-tyrosine  250 mg &amp; Selenious acid 60 mcg soft gelatin capsule"/>
            <filter val="Ferrous Fumarate 300 mg, Folic Acid 7.5 mg, Cyanocobalamin 7.5 mcg, Pyridoxine HCI 1.5 mg &amp; Zinc 7.5 mg soft gelatin capsule"/>
            <filter val="Fexofenadine Hydrochloride Tablets BP/USP 180 mg"/>
            <filter val="Fexofenadine Tablets IP 180mg"/>
            <filter val="Fluconazole 400mg Tablets IP"/>
            <filter val="Fluconazole IP 2% w/v &amp; Zinc Pyrithione (ZPTO) 1% w/v Lotion"/>
            <filter val="Fluconazole Soap 1.0% w/w"/>
            <filter val="Fluconazole Tablets IP 150 mg UC"/>
            <filter val="Fluconazole Topical Gel 0.5%"/>
            <filter val="Fluocinolone Acetonide cream 0.025% w/w"/>
            <filter val="Fluocinolone Acetonide Shampoo  0.01 %w/v"/>
            <filter val="Flupirtine &amp; Paracetamol Tablet"/>
            <filter val="Flupirtine 100mg &amp; Paracetamol 325mg Uncoated Bilayered Tab"/>
            <filter val="Fluticasone Ointment IP 0.005% w/w"/>
            <filter val="Fluticasone PropionateCream 0.05% w/w"/>
            <filter val="Fosfomycin Trometamol Sachets 3 gm"/>
            <filter val="Fusidic acid Cream IP 2% w/w"/>
            <filter val="Fusidic Acid IP 2.0% w/w &amp; Mometasone Furoate IP 0.1% w/w Cream"/>
            <filter val="Gabapentin IP 100 mg &amp; Methylcobalamin IP 500 mcg Film Coated Tab"/>
            <filter val="Gamma Benzene Hexachloride  1% &amp; Cetrimide 0.1% Lotion"/>
            <filter val="Gamma Benzene Hexachloride  Soap 0.5%"/>
            <filter val="Gamma Benzene Hexachloride  Soap 1%"/>
            <filter val="Gamma Benzene Hexachloride 0.5% &amp;  Cetrimide 0.1%Soap"/>
            <filter val="Gamma Benzene Hexachloride IP 0.10%w/v, Proflavine Hemisulphate 0.10%w/v, Cetrimide IP 0.45%w/v Lotion (Veterinary Product)"/>
            <filter val="Gamma Benzene Hexachloride IP 0.10%w/w, Proflavine Hemisulphate 0.10%w/w &amp; Cetrimide IP 0.45%w/w Cream"/>
            <filter val="Gamma Benzene Hexachloride IP 1.0% w/v &amp; Cetrimide IP 0.1% w/v emulsion"/>
            <filter val="Gefitinib tabs IP 250 mg"/>
            <filter val="Gels"/>
            <filter val="Glibenclamide IP 2.5 mg &amp; Metformin Hcl IP 400 mg Tablets"/>
            <filter val="Glibenclamide Tablets IP 5 mg UC"/>
            <filter val="Gliclazide 80mg + Metformin 500mg UC"/>
            <filter val="Glimepiride &amp; Metformin Tablets  UC"/>
            <filter val="Glycolic Acid Cream 6% w/w"/>
            <filter val="Goats Milk Soap"/>
            <filter val="Griseofulvin IP 250 mg &amp; Cetirizine HCl IP 5 mg Tablets"/>
            <filter val="Halobetasole 0.5mg and Salicylic Acid 30 mg Cream"/>
            <filter val="Halobetasole Propionate USP 0.05% w/w &amp; Salicylic Acid 6% w/w Ointment"/>
            <filter val="Halobetasole Propionate USP 0.5 mg &amp; Meconazole Nitrate IP 20.0 mg Cream"/>
            <filter val="Halobetasole Propionate USP Cream 0.05%w/w"/>
            <filter val="Herbal Protein Powder"/>
            <filter val="Hydrochlorothiazide Tablets IP 25 mg"/>
            <filter val="Hydrocortisone Acetate Cream USP 1.0% w/w"/>
            <filter val="Hydrocortisone Acetate, Lignocaine, Phenylephrine &amp; Calamine Cream"/>
            <filter val="Hydrocortisone Tablets USP 10 mg UC"/>
            <filter val="Hydrocortisone Tablets USP 20 mg UC"/>
            <filter val="Hydroquinone 0.01% w/w &amp; Glycerin 1% w/w Soap"/>
            <filter val="Hydroquinone 2%w/w, Hydrocortisone Acetate 1%w/w &amp; Tretinoin 0.025% cream"/>
            <filter val="Hydroquinone Cream USP 4% w/w"/>
            <filter val="Hydroquinone USP 2% w/w &amp; Glyceryl Monopera Amino Benzoate 2.8% w/w cream"/>
            <filter val="Hydroquinone USP 2% w/w &amp; Tretinoin USP 0.025% w/w Cream"/>
            <filter val="Hydroquinone USP 2% w/w, Tretinoin USP 0.025% w/w &amp; Allantoin IP 1% w/w Gel"/>
            <filter val="Hydroquinone USP 2% w/w, Tretinoin USP 0.025% w/w &amp; Fluocinolone Acetonide IP 0.01% w/w Cream"/>
            <filter val="Hydrous Benzoyl Peroxide Gel IP 2.5% w/v"/>
            <filter val="Hydrous Benzoyl Peroxide Gel IP 5% w/v"/>
            <filter val="Hydroxychloroquine Tablets 200 mg FC"/>
            <filter val="Ibuprofen 400 mg, Paracetamol 325mg &amp; Chlorzoxazone 250mgTablets"/>
            <filter val="Imatinib Caps IP 100mg"/>
            <filter val="Imatinib tab IP 100 mg"/>
            <filter val="Imatinib tab IP 400 mg"/>
            <filter val="Imiquimod Cream 5%w/w"/>
            <filter val="Isotretinoin Capsule IP 10mg"/>
            <filter val="Isotretinoin Gel BP 0.05% w/w"/>
            <filter val="Isotretinoin Soft Gelatin 30mg Capsules IP"/>
            <filter val="Isotretinoin soft gelatin Capsules USP 20mg"/>
            <filter val="Itraconazole BP 1.0% w/w &amp; Terbinafine Hydrochloride IP 1.0% w/w Cream"/>
            <filter val="Itraconazole Soap 1.0% w/w"/>
            <filter val="Ivermectin Tablets 6mg UC"/>
            <filter val="Ketoconazole &amp; ZPTO Soap"/>
            <filter val="Ketoconazole 2.0% w/w &amp; Cetrimide 0.5% w/w soap"/>
            <filter val="Ketoconazole Cream 2.0 % w/w"/>
            <filter val="Ketoconazole IP 2% w/v &amp; Zinc Pyrithione 1% (50%) w/v Lotion"/>
            <filter val="Ketoconazole IP 2% w/w &amp; Beclomethasone IP 0.025%w/w Cream"/>
            <filter val="Ketoconazole Lotion 2% w/w"/>
            <filter val="Ketoconazole Powder 2 % w/w"/>
            <filter val="Ketoconazole Shampoo IP 2.0% w/w"/>
            <filter val="Ketoconazole Soap 1.0 % w/w"/>
            <filter val="Ketoconazole Soap 2.0 % w/w"/>
            <filter val="Ketoconazole, Zinc Pyrithione &amp; Glycerine Soap"/>
            <filter val="Ketoconozole + Biotin + ZPTO + Aloe Vera + D Panthenol Shampoo"/>
            <filter val="Ketoconozole 1%w/w &amp; Cetrimide 0.5%w/w Soap"/>
            <filter val="Ketoconozole Shampoo IP 1.0%w/v"/>
            <filter val="Ketoconozole Shampoo IP 2.0%w/v + ZPTO 0.1%"/>
            <filter val="Ketoconozole Shampoo IP 2.0%w/v + ZPTO 1% (50% solution)"/>
            <filter val="Ketokonazole soap in cosmetics"/>
            <filter val="L Arginine 3g, ZInc 10mg, Folic Acid 2.5mg"/>
            <filter val="L Argininie Granules"/>
            <filter val="L Glutamine Sachet"/>
            <filter val="Labetalol Hydrochloride Tablets IP 100 mg"/>
            <filter val="Lactitol 10gm + Isabgol Husk 3.5gm (Per Serving) Orange Flavoured Powder"/>
            <filter val="Lafutidine 10 mg &amp; Domperidone  10 mgCapsules"/>
            <filter val="Lamotrigine Dispersible Tablets IP 100 mg UCDT"/>
            <filter val="Lamotrigine Dispersible Tablets IP 50 mg UCDT"/>
            <filter val="Lapatinib tabs IP 250 mg"/>
            <filter val="L-Arginine 3 mg &amp; Proanthocyanidin 75 mg Powder"/>
            <filter val="L-Carnitine L-Tartrate IP 500 mg, Methylcobalamine IP 1500 mcg &amp; Folic Acid IP1.5 mgTablets  FC"/>
            <filter val="Lean Protein"/>
            <filter val="Lenalidomide Caps 10 mg"/>
            <filter val="Lenalidomide Caps 15 mg"/>
            <filter val="Lenalidomide Caps 25mg"/>
            <filter val="Lenalidomide Caps 5 mg"/>
            <filter val="Lenalidomide Tabs 10 mg"/>
            <filter val="Lenalidomide Tabs 25 mg"/>
            <filter val="Lenalidomide Tabs 5 mg"/>
            <filter val="Lenvatinib caps 10 mg"/>
            <filter val="Lenvatinib caps 4 mg"/>
            <filter val="Levocetirizine Dihydrochloride IP 5mg  and Montelukast Sodium IP 10 mg Tablets"/>
            <filter val="Lidocain Hcl IP 2.5% w/w &amp; Prilocaine IP 2.5% w/w Gel"/>
            <filter val="Light liquid paraffin IP 6% w/v &amp; White soft Paraffin IP 15% w/v Cream"/>
            <filter val="Light Liquid Paraffin Lotion"/>
            <filter val="Lithium Carbonate Tablets IP 300 mg UC"/>
            <filter val="L-Methyl Folate 1000mcg+Methylcobalamin 1500mcg+Pyridoxol - 5 Phosphate 500mcg+DHA (40%) 200mg soft gelatin capsules"/>
            <filter val="L-Methylfolate 1000mcg, Methylcobalamin 1500mcg &amp; Pyridoxol-5-Phosphate 500mcg Soft Gelatin Capsule"/>
            <filter val="L-Ornithine L-Aspartate 5gm"/>
            <filter val="Lotions"/>
            <filter val="Lubiprostone soft gelatin capsules 24 mcg"/>
            <filter val="Lubiprostone soft gelatin capsules 8 mcg"/>
            <filter val="Luliconazole Cream 1%w/w"/>
            <filter val="Luliconazole Dusting Powder 1%w/w"/>
            <filter val="Luliconazole Lotion 1% w/v"/>
            <filter val="Luliconazole Soap 0.1% w/w"/>
            <filter val="Luliconazole Soap 1.0% w/w"/>
            <filter val="Mass Gain Powder"/>
            <filter val="Mecobalamine 500mcg + Alpha Lipoic acid 100mg soft gelatin capsule"/>
            <filter val="Mesalazine Prolonged-release Granules     1 g"/>
            <filter val="Metformin 500mg &amp; Myo-Inositol 600mg  Tablets FC"/>
            <filter val="Metformin Hydrochloride Sustained Release Tablets IP 500mg"/>
            <filter val="Methoxsalen Tablets USP 10 mg UC"/>
            <filter val="Methoxsalen Tablets USP 20 mg UC"/>
            <filter val="Methylcobalamin (500mcg) + Alpha Lipoic Acid (100mg) + Pyridoxine (3mg) + Folic acid (1.5mg) Soft Gelatin Capsule"/>
            <filter val="Methylcobalamin 1500 mcg, Alpha lipoic acid 200 mg, Benfotiamine 150 mg , Inositol 100 mg, Chromium polynicotinate 200 mcg, Pyridoxine hydrochloride 3 mg &amp;  Folic acid 1.5 mg soft gelatin capsules"/>
            <filter val="Methylcobalamin 1500mcg, Calcium Carbonate 200mg, Calcitriol 0.25mcg, Folic Acid 1.5mg &amp; Pyridoxine 3mg Soft Gelatin Capsules"/>
            <filter val="Methylcobalamin 70 mcg, Alpha lipoic acid 100 mg, Folic acid  1.5 mg &amp; Pyridoxine HCl  3 mg soft gelatin capsules"/>
            <filter val="Methylcobalamin IP 1500 mcg, Alpha Lipoic Acid USP 100 mg, Folic Acid IP 1.5mg, Pyridoxine HCl IP 3 mg, Selenium  USP 35 mcg &amp;  Chromium USP 60 mcg Capsules"/>
            <filter val="Metoprolol Succinate &amp; Amlodipine Besylate Tablets"/>
            <filter val="Metoprolol Succinate (ER) 25mg &amp; Telmisartan 20mg Tablets UC"/>
            <filter val="Metoprolol Succinate (ER) 50mg &amp; Telmisartan 40 Tablets UC"/>
            <filter val="Metoprolol Tartrate Tablets IP 50mg UC"/>
            <filter val="Metrnidazole IP 0.01% w/w &amp; Benzocaine IP 0.2% w/w Gel"/>
            <filter val="Miconazole Cream IP 2% w/w"/>
            <filter val="Miconazole Nitrate Dusting powder 2% w/w"/>
            <filter val="Miconazole Nitrate Gel IP 2.0% w/w"/>
            <filter val="Miconazole Nitrate IP 2% w/w, Nadifloxacin 1% w/w &amp; Mometasone Furoate IP 0.1% w/w Cream"/>
            <filter val="Minoxidil 5.0%w/v &amp; Finastride 0.1%w/v Solution tray pack"/>
            <filter val="Minoxidil Toical Solution USP 5% w/w tray pack"/>
            <filter val="Minoxidil Topical Solution 10%w/v"/>
            <filter val="Minoxidil Topical Solution 20 mg"/>
            <filter val="Mometasone Furoate Cream IP 0.1% w/w"/>
            <filter val="Mometasone Furoate IP 0.1% &amp; Terbinafine IP 1 % Gel"/>
            <filter val="Mometasone Furoate IP 0.1% w/w &amp; Salicylic Acid IP 5% w/w ointment"/>
            <filter val="Mometasone Furoate IP 0.1% w/w &amp; Terbinafine Hydrochloride IP 1.0% w/w Cream"/>
            <filter val="Mometasone Furoate IP 0.1% w/w, Hydroquinone USP 2% w/w, Tretinoin USP 0.025% w/w Cream"/>
            <filter val="Mometasone Furoate Topcal Solution USP 0.1% w/v"/>
            <filter val="Monosulfiram soap 5% w/w"/>
            <filter val="Montelukast Granules 4mg"/>
            <filter val="Montelukast IP 5mg &amp; Doxofylline IP 400 mg Tablets"/>
            <filter val="Mupirocin Ointment USP 2% w/w"/>
            <filter val="Nadifloxacin 1% w/w &amp; Clobetasole Propionate IP 0.05% w/w Cream"/>
            <filter val="Nadifloxacin USP 10 mg &amp; Mometasone Furoate IP 1 mg Cream"/>
            <filter val="Nano Crystalline Silver Gel 0.002% w/w"/>
            <filter val="Nifedipine Soft Gelatin Capsules IP  10 mg"/>
            <filter val="Nimesulide 100 mg, Paracetamol325mg &amp; Serratiopeptidase 15mg Tablets"/>
            <filter val="Nimuselide 100mg, Paracetamol 325mg &amp; Chlorzoxazone 375mg Tablet"/>
            <filter val="Nintedanib Soft gel Capsules 100 mg"/>
            <filter val="Nintedanib Soft gel Capsules 150 mg"/>
            <filter val="Nitroglycerin  10% w/w"/>
            <filter val="Nitroglycerin Ointment USP 0.2%w/w"/>
            <filter val="Octinoxate, USP 7.5% w/w, Avobenzone USP 2.0% w/w, Oxybenzone USP 3.0% w/w, Octocrylene USP 3.0% w/w, Zinc Oxide IP 2.0% w/w Lotion"/>
            <filter val="Ofloxacin IP 0.75% w/w, Ornidazole IP 2.0% w/w, Itraconazole BP 1.0% w/w Clobetasol Propionate IP 0.05% w/w Cream"/>
            <filter val="Ofloxacin, Ornidazole &amp; Lactic acid bacillus  Tablets"/>
            <filter val="Ointments"/>
            <filter val="Olanzapine  10mg Tablets Film Coated"/>
            <filter val="Olaparib Tablets 100 mg FC"/>
            <filter val="Olaparib Tablets 150 mg FC"/>
            <filter val="Olmesartan 20mg FC"/>
            <filter val="Omega 3 Marine Triglycerides Provding Eicosapentanoic Acid 90mg+Docosahexanoic Acid 60mg+Folic Acid 5mg+Sodium Selenite Pentahydrate 40mcg+Methylcobalamin 500mcg+copper Sulphate Pentahydrate 1mg+Zinc Sulphate 27.45mg soft gelatin capsules"/>
            <filter val="Oncology Drugs"/>
            <filter val="Oral Solution / Gels"/>
            <filter val="Oxetacaine 10mg, Dried Aluminium Hydroxide 600mg, Magnesium Hydroxide300mg  &amp; simethicone 25mg Gel"/>
            <filter val="Oxiconazole Nitrate Cream 1%w/w"/>
            <filter val="Pancreatin Enteric Coated Capsules"/>
            <filter val="Pantoprazole IP 40mg &amp; Ondansetron IP 4mg ablets"/>
            <filter val="Paracetamol &amp; Phenylephrine Hydrochloride Sachet"/>
            <filter val="Paracetamol 325mg, Phenylephrine 5mg, Guiphenacin 100mg in honey and ginger flavour"/>
            <filter val="Paracetamol Tablets IP 500 mg"/>
            <filter val="Pentoxifylline Prolonged-release Tablets IP 400 mg FC"/>
            <filter val="Permethrin &amp; Glycerin Soap"/>
            <filter val="Permethrin 2%w/w, Cetrimide 1%w/w &amp; Aloevera 1%w/w Soap"/>
            <filter val="Permethrin 5%w/w, Cetrimide 1%w/w &amp; Aloevera 1%w/w Soap"/>
            <filter val="Permethrin Cream 5% w/w"/>
            <filter val="Permethrin Shampoo BP 2.0% w/v"/>
            <filter val="Permethrin soap 1% w/w"/>
            <filter val="Permethrin Soap 5% w/w"/>
            <filter val="Permethrine Lotion 5% w/v"/>
            <filter val="Phenytoin Sodium Cream USP 1% w/w"/>
            <filter val="Pimecrolimus cream 1% w/w"/>
            <filter val="Polymyxin B Sulphate USP5000 units, Bacitracin Zinc IP 400 units, Neomycin sulphate IP 3400units Ointmen"/>
            <filter val="Potassium Nitrate 3.0%w/v &amp; sodium fluoride 0.2%w/v Mouth wash"/>
            <filter val="Potassium Nitrate 5.0% &amp; Sodium Monofluorophosphate 0.7% Tooth gel"/>
            <filter val="Potassium Nitrate 5.0%w/w, Sodium Mono fluoro Phosphate 0.70%w/w &amp; Triclosan 0.30%w/w Dental Gel"/>
            <filter val="Povidone Iodine IP 5% w/w &amp; Ornidazole IP 1% w/w ointment"/>
            <filter val="Povidone Iodine IP 5% w/w &amp; Sucralfate IP 7% w/w ointment"/>
            <filter val="Povidone Iodine IP 5% w/w, Metronidazole IP 1% w/w &amp; Dexpanthenol IP 5% w/w Ointment"/>
            <filter val="Povidone Iodine IP 5%w/w, Tinidazole IP 1% w/w &amp; Sucralfate IP 7%w/w&#10; Ointment"/>
            <filter val="Povidone Iodine IP 5.0%w/w, Metronidazole IP 1.0%w/w &amp; Aloe Vera IP 1.5%w/w Ointment"/>
            <filter val="Povidone Iodine Ointment 5% w/w"/>
            <filter val="Povidone Iodine Ointment USP 10%"/>
            <filter val="Povidone Iodine Powder 5%w/w"/>
            <filter val="Povidone Iodine Solution IP 10% w/v"/>
            <filter val="Powder And Sachets"/>
            <filter val="Prasugrel Hydrochloride Tablets 5 mg FC"/>
            <filter val="Precipitated Sulphur USP 5%w/w &amp; Hydrous Benzoyl Peroxide IP 10% w/w cream"/>
            <filter val="Pregabalin Capsules IP 300 mg"/>
            <filter val="Pregabalin-75mg + Methylcobalamin-1500mcg (SR) tablets"/>
            <filter val="Premethrin 1.0% w/w &amp; Cetrimide 0.50% w/w Soap"/>
            <filter val="Probiotic Starins + Prebiotic (Fos) With Zinc Enriched Yeast"/>
            <filter val="Prochlorperazine Maleate Tablets IP 5mg UN"/>
            <filter val="Progesterone micronized soft gelatin caps 200 mg"/>
            <filter val="Propranolol Hydrochloride Tablets IP 40 mg UC"/>
            <filter val="Propranolol Prolonged Release Capsule BP 40mg"/>
            <filter val="Propylene Powder 3350 for Oral Solution"/>
            <filter val="Protein Powder for children"/>
            <filter val="Protein Powder for women"/>
            <filter val="Protein Powder in Nutrova Bottle with shrink"/>
            <filter val="Protein powder sugar free"/>
            <filter val="Protein Powder with curcumin C3 (patented)"/>
            <filter val="Protein Powder with DHA in drug"/>
            <filter val="Protein Powder with Lycopene in drug"/>
            <filter val="Protein Powder with Red Gineseng and ashwagandha"/>
            <filter val="Pygeum africanum soft gelatin capsules 50mg"/>
            <filter val="Pyridoxine Hydrochloride Tablets IP 40mg"/>
            <filter val="Racecadotril sachet IP 10mg"/>
            <filter val="Ramipril IP 2.5mg &amp; Metoprolol Succinate  IP 25mg Tablets UC"/>
            <filter val="Ramipril IP 5mg &amp; Metoprolol Succinate  IP 50mg Tablets UC"/>
            <filter val="Ranolazine Extended-release Tablets 1000 mg"/>
            <filter val="Rifaximin 550mg FC"/>
            <filter val="Risedronate Sodium (as Risedronate Sodium Hemi-Pentahydrate) - 35 mg B) Six Capsules of FDC of Calcitriol Calcium carbonate + Zinc Each soft gelatin capsule"/>
            <filter val="Rosuvastatin 10 mg &amp; Clopidogrel 75 mg Capsules Pallets"/>
            <filter val="Rosuvastatin 10mg + Fenofibrate 145mg Tabs FC"/>
            <filter val="Saccharomyces Boulardii + Lactic Acid Bacillus + Racecadotril Sachet"/>
            <filter val="Salicylic Acid 10 mg Solution"/>
            <filter val="Salicylic Acid 20 mg Solution"/>
            <filter val="Salicylic Acid gel 2.0% w/w"/>
            <filter val="Salicylic Acid IP 2% w/v, Cetyl Alcohol IP 2.65% w/v &amp; Stearyl Alcohol IP 0.26% w/v Lotion"/>
            <filter val="Satranidazole 300 mg &amp; Ofloxacin IP200 mgTablets FC"/>
            <filter val="Saxagliptin Hydrchloride 2.5mg Tablets FC"/>
            <filter val="Saxagliptin Hydrchloride 5mg Tablets"/>
            <filter val="Serenoa repens caps 160 mg"/>
            <filter val="Sertaconazole 2% w/v with Zinc Pyrithine 1% w/v Shampoo"/>
            <filter val="Sertaconazole Nitrate Cream BP 2% w/w"/>
            <filter val="Sertaconazole Nitrate Lotion BP 2% w/v"/>
            <filter val="Setaconazole Nitrate Powder 2% w/w"/>
            <filter val="Shampoo"/>
            <filter val="Silodosin 8mg &amp; Dutasteride IP 0.5mg Capsules"/>
            <filter val="Silodosin Capsules 4 mg"/>
            <filter val="Silver Sulphadiazine cream IP 1.0% w/w"/>
            <filter val="Silver Sulphadiazine USP 1% w/w, Chlorhexidine Glconate Solution 0.2% w/w &amp; Aloevera 0.10 % w/w Cream"/>
            <filter val="Silver Sulphadiazine USP 1% w/w, Chlorhexidine Glconate Solution 0.2% w/w &amp; Lignocaine (base) IP 2% w/w Cream"/>
            <filter val="Silver Sulphadiazine USP 1% w/w, Chlorhexidine Glconate Solution 0.2% w/w Aloevera 15% w/w &amp; Allantoin 0.10 % w/w Cream"/>
            <filter val="Simvastatin Tablet 10mg"/>
            <filter val="Simvastatin Tablets 20mg FC"/>
            <filter val="Sitagliptin Phosphate 50 mg &amp; Metformin Hydrochloride 1000 mg Tablets FC"/>
            <filter val="Sitagliptin Phosphate 50 mg &amp; Metformin Hydrochloride 500 mg Tablets FC"/>
            <filter val="Soaps"/>
            <filter val="Sodium Chloride 2.6gm + Potassium Chloride 1.5 gm + Sodium Citrate 2.9gm + Dextrose 13.50gm"/>
            <filter val="Sodium Fusidate BP 20mg Ointment"/>
            <filter val="Sodium valproate and valproic acid CR Tablets 200 mg FC"/>
            <filter val="Sodium valproate and valproic acid CR Tablets 500 mg FC"/>
            <filter val="SOFT GELATIN CAPSULES"/>
            <filter val="Sorbisteri soft gelatin capsules 0.5 gm"/>
            <filter val="Spironolactone 50 mg &amp; furosemide 20mg tablets"/>
            <filter val="Sucralfate IP 0.07 gm, Metronidazole IP 0.01 gm &amp; Lignocaine hcl IP 0.04 gm Cream"/>
            <filter val="Sucralfate IP 70 mg, Metronidazole IP 10 mg &amp; Povidone Iodine IP 50 mg Ointment"/>
            <filter val="Sulphur Precipitated Soap 10.0 % w/w"/>
            <filter val="Sumatriptan IP 85 mg &amp; Naproxen IP 500 mg Tablets"/>
            <filter val="Sunitinib malate caps 12.5mg"/>
            <filter val="Sunitinib malate caps 25 mg"/>
            <filter val="Sunitinib malate caps 50mg"/>
            <filter val="Tacrolimus Lotion 0.1%w/v"/>
            <filter val="Tacrolimus Ointment IP 0.03% w/w"/>
            <filter val="Tacrolimus Ointment IP 0.1% w/w"/>
            <filter val="Tadalafil 20mg Tablets Chewable"/>
            <filter val="Tamsulosin Hydrochloride IP 0.4mg (As Prolonged Release)+Dutasteride IP 0.5mg soft gelatin capsules"/>
            <filter val="Tannic Acid 5%w/v, Choline Salicylate 8%w/v, Cetrimide 0.01%w/v&amp; Lignocaine HCl 2%w/v gel"/>
            <filter val="Telmisartan 40mg &amp; Chlorthalidone 12.5mg Film Coated Tab"/>
            <filter val="Temozolomide caps IP 100mg"/>
            <filter val="Temozolomide caps IP 20 mg"/>
            <filter val="Temozolomide caps IP 250mg"/>
            <filter val="Terbinafine Dusting Powder 1% w/w"/>
            <filter val="Terbinafine Hydrochloride Cream BP 1.0% w/w"/>
            <filter val="Tetracaine 70mg &amp; Lidocaine 70mg cream"/>
            <filter val="Thalidomide caps 100 mg"/>
            <filter val="Thalidomide caps 50 mg"/>
            <filter val="Thiamine 100mg &amp; Calcium citrate 450mg Tablets"/>
            <filter val="Thiocolchicosite IP 0.25% w/w, Methyl Salicylate IP 1% w/w, Menthol IP 0.5% w/w &amp; Absolute alcohol IP0.5% w/w Gel"/>
            <filter val="Thyroxine Sodium Tablets 200 mcg"/>
            <filter val="Thyroxine Sodium Tablets IP 37.5  mcg"/>
            <filter val="Thyroxine sodium Tablets IP 62.5 mcg"/>
            <filter val="Thyroxine sodium Tablets IP 88  mcg"/>
            <filter val="Tolperisone Hydrochloride IP 150 mg &amp; Diclofenac Sodium IP 50 mg Tablets FC"/>
            <filter val="Tolvaptan 15mg UC"/>
            <filter val="Tolvaptan 30mg UC"/>
            <filter val="Tranexamic Acid 25mg &amp; Etamsylate 12.5mgTablets FC"/>
            <filter val="Tranexamic Acid 50mg &amp; Etamsylate 12.5mgTablets FC"/>
            <filter val="Tretinoin Cream IP 0.05%w/w"/>
            <filter val="Tretinoin Cream USP 0.025% w/w"/>
            <filter val="Triamcinolone Acetonide Dental Paste USP 0.1%w/w"/>
            <filter val="Triamcinolone Acetonide Ointment BP 0.05 %w/w"/>
            <filter val="Triamcinolone Acetonide Ointment USP  0.1 %w/w"/>
            <filter val="Trypsin 48 mg, Bromelain 90 mg, Rutoside Trihydrate 100 mg  &amp; Aceclofenac  100 mg Tablet EC"/>
            <filter val="Trypsin-Chymotrypsin &amp; Diclofenac Potassium Tablets FC"/>
            <filter val="Ubidecarenone Capsules 300 mg"/>
            <filter val="Urea Cream BP 10 %w/w"/>
            <filter val="Valsartan Tablets IP 40 mg FC"/>
            <filter val="Valsartan Tablets IP 80 mg"/>
            <filter val="Venlafaxine Prolonged-release Tablets IP 37.5 mg"/>
            <filter val="Venlafaxine Prolonged-release Tablets IP 75 mg"/>
            <filter val="Vitamin A Soft Gelatin Capsules  2500IU"/>
            <filter val="Vitamin D3 1000IU, Methylcobalamin 1500 mcg, Pyridoxine HCl 3 mg &amp; Folic acid 1.5 mg soft gelatin capsule"/>
            <filter val="Vitamin E + Glycerine Soap"/>
            <filter val="Vitamin E Capsules USP 600 mg"/>
            <filter val="Vitamin E Soft Gelatin Capsules 400 mg"/>
            <filter val="Voglibose, Glimepiride &amp; Metformin Hydrochloride (SR) Tablets"/>
            <filter val="Warfarin Sodium Tablets IP 5 mg UC"/>
            <filter val="Water Soluble Fiber"/>
            <filter val="Whey Protein with DHA and in drug"/>
          </filters>
        </filterColumn>
      </autoFilter>
    </customSheetView>
    <customSheetView guid="{DD74635E-4D01-4E4D-A999-FD851C390184}" filter="1" showAutoFilter="1">
      <pageMargins left="0.7" right="0.7" top="0.75" bottom="0.75" header="0.3" footer="0.3"/>
      <autoFilter ref="B1:B1259"/>
    </customSheetView>
    <customSheetView guid="{340B21AA-A786-45C8-88BC-EEF9D8CA2DE7}" filter="1" showAutoFilter="1">
      <pageMargins left="0.7" right="0.7" top="0.75" bottom="0.75" header="0.3" footer="0.3"/>
      <autoFilter ref="B1:B1259">
        <filterColumn colId="0">
          <colorFilter dxfId="0"/>
        </filterColumn>
      </autoFilter>
    </customSheetView>
  </customSheetViews>
  <mergeCells count="13">
    <mergeCell ref="A852:D852"/>
    <mergeCell ref="A479:D479"/>
    <mergeCell ref="A651:D651"/>
    <mergeCell ref="A655:D655"/>
    <mergeCell ref="A728:D728"/>
    <mergeCell ref="A761:D761"/>
    <mergeCell ref="A1039:D1039"/>
    <mergeCell ref="A898:D898"/>
    <mergeCell ref="A927:D927"/>
    <mergeCell ref="A971:D971"/>
    <mergeCell ref="A984:D984"/>
    <mergeCell ref="A993:D993"/>
    <mergeCell ref="A1009:D1009"/>
  </mergeCells>
  <dataValidations count="3">
    <dataValidation type="list" allowBlank="1" sqref="C938">
      <formula1>"Tab,Cap,Oint,Cream,Sachets,Lotion,Gels,Shampoo,Dusting Pow,Soap,Solution"</formula1>
    </dataValidation>
    <dataValidation type="list" allowBlank="1" sqref="C1010:C1038 C896:C897 C853:C894 C729:C760 C656:C727 C480:C650 C652:C654 C762:C851 C899:C926 C928:C937 C994:C1008 C972:C983 C1040:C1147 C939:C970 C985:C992 C3:C478">
      <formula1>"Tab,Cap,Oint,Cream,Sachets,Lotion,Gels,Shampoo,Dusting Pow,Soap,Softgel"</formula1>
    </dataValidation>
    <dataValidation type="list" allowBlank="1" sqref="D1010:D1038 D896:D897 D853:D894 D729:D760 D656:D727 D652:D654 D762:D851 D899:D926 D480:D650 D994:D1008 D972:D983 D1040:D1147 D928:D970 D985:D992 D3:D478">
      <formula1>"Yes,No,Pending"</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dimension ref="E4:I26"/>
  <sheetViews>
    <sheetView workbookViewId="0">
      <selection activeCell="E5" sqref="E5:I26"/>
    </sheetView>
  </sheetViews>
  <sheetFormatPr defaultRowHeight="13.2"/>
  <cols>
    <col min="5" max="5" width="7.33203125" style="21" customWidth="1"/>
    <col min="6" max="6" width="18.5546875" customWidth="1"/>
    <col min="7" max="7" width="36.5546875" style="14" customWidth="1"/>
    <col min="8" max="8" width="12.6640625" customWidth="1"/>
  </cols>
  <sheetData>
    <row r="4" spans="5:9" ht="13.8" thickBot="1"/>
    <row r="5" spans="5:9" ht="25.8" thickBot="1">
      <c r="E5" s="22" t="s">
        <v>966</v>
      </c>
      <c r="F5" s="8" t="s">
        <v>967</v>
      </c>
      <c r="G5" s="15" t="s">
        <v>1</v>
      </c>
      <c r="H5" s="8" t="s">
        <v>968</v>
      </c>
      <c r="I5" s="8" t="s">
        <v>969</v>
      </c>
    </row>
    <row r="6" spans="5:9">
      <c r="E6" s="49" t="s">
        <v>970</v>
      </c>
      <c r="F6" s="52" t="s">
        <v>971</v>
      </c>
      <c r="G6" s="16" t="s">
        <v>972</v>
      </c>
      <c r="H6" s="11" t="s">
        <v>984</v>
      </c>
      <c r="I6" s="49" t="s">
        <v>986</v>
      </c>
    </row>
    <row r="7" spans="5:9">
      <c r="E7" s="50"/>
      <c r="F7" s="53"/>
      <c r="G7" s="16" t="s">
        <v>973</v>
      </c>
      <c r="H7" s="11" t="s">
        <v>985</v>
      </c>
      <c r="I7" s="50"/>
    </row>
    <row r="8" spans="5:9">
      <c r="E8" s="50"/>
      <c r="F8" s="53"/>
      <c r="G8" s="16" t="s">
        <v>974</v>
      </c>
      <c r="H8" s="11"/>
      <c r="I8" s="50"/>
    </row>
    <row r="9" spans="5:9">
      <c r="E9" s="50"/>
      <c r="F9" s="53"/>
      <c r="G9" s="16" t="s">
        <v>975</v>
      </c>
      <c r="H9" s="12"/>
      <c r="I9" s="50"/>
    </row>
    <row r="10" spans="5:9">
      <c r="E10" s="50"/>
      <c r="F10" s="53"/>
      <c r="G10" s="16" t="s">
        <v>976</v>
      </c>
      <c r="H10" s="12"/>
      <c r="I10" s="50"/>
    </row>
    <row r="11" spans="5:9">
      <c r="E11" s="50"/>
      <c r="F11" s="53"/>
      <c r="G11" s="16" t="s">
        <v>977</v>
      </c>
      <c r="H11" s="12"/>
      <c r="I11" s="50"/>
    </row>
    <row r="12" spans="5:9">
      <c r="E12" s="50"/>
      <c r="F12" s="53"/>
      <c r="G12" s="16" t="s">
        <v>978</v>
      </c>
      <c r="H12" s="12"/>
      <c r="I12" s="50"/>
    </row>
    <row r="13" spans="5:9">
      <c r="E13" s="50"/>
      <c r="F13" s="53"/>
      <c r="G13" s="16" t="s">
        <v>979</v>
      </c>
      <c r="H13" s="12"/>
      <c r="I13" s="50"/>
    </row>
    <row r="14" spans="5:9">
      <c r="E14" s="50"/>
      <c r="F14" s="53"/>
      <c r="G14" s="16" t="s">
        <v>980</v>
      </c>
      <c r="H14" s="12"/>
      <c r="I14" s="50"/>
    </row>
    <row r="15" spans="5:9">
      <c r="E15" s="50"/>
      <c r="F15" s="53"/>
      <c r="G15" s="16" t="s">
        <v>981</v>
      </c>
      <c r="H15" s="12"/>
      <c r="I15" s="50"/>
    </row>
    <row r="16" spans="5:9">
      <c r="E16" s="50"/>
      <c r="F16" s="53"/>
      <c r="G16" s="16" t="s">
        <v>982</v>
      </c>
      <c r="H16" s="12"/>
      <c r="I16" s="50"/>
    </row>
    <row r="17" spans="5:9" ht="13.8" thickBot="1">
      <c r="E17" s="51"/>
      <c r="F17" s="54"/>
      <c r="G17" s="17" t="s">
        <v>983</v>
      </c>
      <c r="H17" s="13"/>
      <c r="I17" s="51"/>
    </row>
    <row r="18" spans="5:9">
      <c r="E18" s="49" t="s">
        <v>992</v>
      </c>
      <c r="F18" s="52" t="s">
        <v>987</v>
      </c>
      <c r="G18" s="18" t="s">
        <v>988</v>
      </c>
      <c r="H18" s="19" t="s">
        <v>984</v>
      </c>
      <c r="I18" s="49" t="s">
        <v>986</v>
      </c>
    </row>
    <row r="19" spans="5:9">
      <c r="E19" s="50"/>
      <c r="F19" s="53"/>
      <c r="G19" s="9" t="s">
        <v>989</v>
      </c>
      <c r="H19" s="11" t="s">
        <v>991</v>
      </c>
      <c r="I19" s="50"/>
    </row>
    <row r="20" spans="5:9" ht="13.8" thickBot="1">
      <c r="E20" s="51"/>
      <c r="F20" s="54"/>
      <c r="G20" s="10" t="s">
        <v>990</v>
      </c>
      <c r="H20" s="20"/>
      <c r="I20" s="51"/>
    </row>
    <row r="21" spans="5:9">
      <c r="E21" s="49" t="s">
        <v>995</v>
      </c>
      <c r="F21" s="52" t="s">
        <v>993</v>
      </c>
      <c r="G21" s="9" t="s">
        <v>988</v>
      </c>
      <c r="H21" s="11" t="s">
        <v>984</v>
      </c>
      <c r="I21" s="49" t="s">
        <v>986</v>
      </c>
    </row>
    <row r="22" spans="5:9">
      <c r="E22" s="50"/>
      <c r="F22" s="53"/>
      <c r="G22" s="9" t="s">
        <v>994</v>
      </c>
      <c r="H22" s="11" t="s">
        <v>991</v>
      </c>
      <c r="I22" s="50"/>
    </row>
    <row r="23" spans="5:9" ht="13.8" thickBot="1">
      <c r="E23" s="51"/>
      <c r="F23" s="54"/>
      <c r="G23" s="10" t="s">
        <v>990</v>
      </c>
      <c r="H23" s="20"/>
      <c r="I23" s="51"/>
    </row>
    <row r="24" spans="5:9">
      <c r="E24" s="49" t="s">
        <v>1002</v>
      </c>
      <c r="F24" s="52" t="s">
        <v>996</v>
      </c>
      <c r="G24" s="9" t="s">
        <v>997</v>
      </c>
      <c r="H24" s="11" t="s">
        <v>984</v>
      </c>
      <c r="I24" s="49" t="s">
        <v>1001</v>
      </c>
    </row>
    <row r="25" spans="5:9">
      <c r="E25" s="50"/>
      <c r="F25" s="53"/>
      <c r="G25" s="9" t="s">
        <v>998</v>
      </c>
      <c r="H25" s="11" t="s">
        <v>1000</v>
      </c>
      <c r="I25" s="50"/>
    </row>
    <row r="26" spans="5:9" ht="13.8" thickBot="1">
      <c r="E26" s="51"/>
      <c r="F26" s="54"/>
      <c r="G26" s="10" t="s">
        <v>999</v>
      </c>
      <c r="H26" s="20"/>
      <c r="I26" s="51"/>
    </row>
  </sheetData>
  <mergeCells count="12">
    <mergeCell ref="E21:E23"/>
    <mergeCell ref="F21:F23"/>
    <mergeCell ref="I21:I23"/>
    <mergeCell ref="E24:E26"/>
    <mergeCell ref="F24:F26"/>
    <mergeCell ref="I24:I26"/>
    <mergeCell ref="E6:E17"/>
    <mergeCell ref="F6:F17"/>
    <mergeCell ref="I6:I17"/>
    <mergeCell ref="E18:E20"/>
    <mergeCell ref="F18:F20"/>
    <mergeCell ref="I18:I20"/>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dimension ref="A1:E21"/>
  <sheetViews>
    <sheetView topLeftCell="A7" zoomScale="55" zoomScaleNormal="55" workbookViewId="0">
      <selection activeCell="B40" sqref="B40"/>
    </sheetView>
  </sheetViews>
  <sheetFormatPr defaultRowHeight="13.2"/>
  <cols>
    <col min="1" max="1" width="8.88671875" style="36"/>
    <col min="2" max="2" width="33.5546875" style="35" customWidth="1"/>
    <col min="3" max="3" width="29.77734375" style="35" customWidth="1"/>
    <col min="4" max="4" width="24.21875" style="35" customWidth="1"/>
    <col min="5" max="5" width="21" style="21" customWidth="1"/>
    <col min="6" max="16384" width="8.88671875" style="35"/>
  </cols>
  <sheetData>
    <row r="1" spans="1:5" ht="18">
      <c r="A1" s="37" t="s">
        <v>1075</v>
      </c>
      <c r="B1" s="38" t="s">
        <v>1029</v>
      </c>
      <c r="C1" s="38" t="s">
        <v>1030</v>
      </c>
      <c r="D1" s="38" t="s">
        <v>1031</v>
      </c>
      <c r="E1" s="40" t="s">
        <v>1076</v>
      </c>
    </row>
    <row r="2" spans="1:5" ht="90">
      <c r="A2" s="37">
        <v>1</v>
      </c>
      <c r="B2" s="39" t="s">
        <v>1032</v>
      </c>
      <c r="C2" s="39" t="s">
        <v>1033</v>
      </c>
      <c r="D2" s="39" t="s">
        <v>878</v>
      </c>
      <c r="E2" s="41" t="s">
        <v>1077</v>
      </c>
    </row>
    <row r="3" spans="1:5" ht="45">
      <c r="A3" s="37">
        <v>2</v>
      </c>
      <c r="B3" s="39" t="s">
        <v>1034</v>
      </c>
      <c r="C3" s="39" t="s">
        <v>1035</v>
      </c>
      <c r="D3" s="39" t="s">
        <v>1036</v>
      </c>
      <c r="E3" s="41" t="s">
        <v>1077</v>
      </c>
    </row>
    <row r="4" spans="1:5" ht="45">
      <c r="A4" s="37">
        <v>3</v>
      </c>
      <c r="B4" s="39" t="s">
        <v>1037</v>
      </c>
      <c r="C4" s="39" t="s">
        <v>1038</v>
      </c>
      <c r="D4" s="39" t="s">
        <v>1039</v>
      </c>
      <c r="E4" s="41" t="s">
        <v>1077</v>
      </c>
    </row>
    <row r="5" spans="1:5" ht="75">
      <c r="A5" s="37">
        <v>4</v>
      </c>
      <c r="B5" s="39" t="s">
        <v>1040</v>
      </c>
      <c r="C5" s="39" t="s">
        <v>1041</v>
      </c>
      <c r="D5" s="39" t="s">
        <v>1042</v>
      </c>
      <c r="E5" s="41" t="s">
        <v>1078</v>
      </c>
    </row>
    <row r="6" spans="1:5" ht="105">
      <c r="A6" s="37">
        <v>5</v>
      </c>
      <c r="B6" s="39" t="s">
        <v>1040</v>
      </c>
      <c r="C6" s="39" t="s">
        <v>1043</v>
      </c>
      <c r="D6" s="39" t="s">
        <v>1036</v>
      </c>
      <c r="E6" s="41" t="s">
        <v>1077</v>
      </c>
    </row>
    <row r="7" spans="1:5" ht="30">
      <c r="A7" s="37">
        <v>6</v>
      </c>
      <c r="B7" s="39" t="s">
        <v>1044</v>
      </c>
      <c r="C7" s="39" t="s">
        <v>1045</v>
      </c>
      <c r="D7" s="39" t="s">
        <v>1046</v>
      </c>
      <c r="E7" s="41"/>
    </row>
    <row r="8" spans="1:5" ht="45">
      <c r="A8" s="37">
        <v>7</v>
      </c>
      <c r="B8" s="39" t="s">
        <v>1047</v>
      </c>
      <c r="C8" s="39" t="s">
        <v>1048</v>
      </c>
      <c r="D8" s="39" t="s">
        <v>1049</v>
      </c>
      <c r="E8" s="41" t="s">
        <v>1079</v>
      </c>
    </row>
    <row r="9" spans="1:5" ht="30">
      <c r="A9" s="37">
        <v>8</v>
      </c>
      <c r="B9" s="39" t="s">
        <v>1050</v>
      </c>
      <c r="C9" s="39" t="s">
        <v>1051</v>
      </c>
      <c r="D9" s="39" t="s">
        <v>1052</v>
      </c>
      <c r="E9" s="41" t="s">
        <v>1077</v>
      </c>
    </row>
    <row r="10" spans="1:5" ht="30">
      <c r="A10" s="37">
        <v>9</v>
      </c>
      <c r="B10" s="39" t="s">
        <v>1050</v>
      </c>
      <c r="C10" s="39" t="s">
        <v>1053</v>
      </c>
      <c r="D10" s="39" t="s">
        <v>1054</v>
      </c>
      <c r="E10" s="41" t="s">
        <v>1077</v>
      </c>
    </row>
    <row r="11" spans="1:5" ht="30">
      <c r="A11" s="37">
        <v>10</v>
      </c>
      <c r="B11" s="39" t="s">
        <v>1055</v>
      </c>
      <c r="C11" s="39" t="s">
        <v>1056</v>
      </c>
      <c r="D11" s="39" t="s">
        <v>1054</v>
      </c>
      <c r="E11" s="41" t="s">
        <v>1080</v>
      </c>
    </row>
    <row r="12" spans="1:5" ht="30">
      <c r="A12" s="37">
        <v>11</v>
      </c>
      <c r="B12" s="39" t="s">
        <v>1057</v>
      </c>
      <c r="C12" s="39" t="s">
        <v>1058</v>
      </c>
      <c r="D12" s="39" t="s">
        <v>1042</v>
      </c>
      <c r="E12" s="41" t="s">
        <v>1081</v>
      </c>
    </row>
    <row r="13" spans="1:5" ht="30">
      <c r="A13" s="37">
        <v>12</v>
      </c>
      <c r="B13" s="39" t="s">
        <v>1059</v>
      </c>
      <c r="C13" s="39" t="s">
        <v>1060</v>
      </c>
      <c r="D13" s="39" t="s">
        <v>1061</v>
      </c>
      <c r="E13" s="41" t="s">
        <v>1082</v>
      </c>
    </row>
    <row r="14" spans="1:5" ht="45">
      <c r="A14" s="37">
        <v>13</v>
      </c>
      <c r="B14" s="39" t="s">
        <v>1062</v>
      </c>
      <c r="C14" s="39" t="s">
        <v>1063</v>
      </c>
      <c r="D14" s="39" t="s">
        <v>1036</v>
      </c>
      <c r="E14" s="41" t="s">
        <v>1077</v>
      </c>
    </row>
    <row r="15" spans="1:5" ht="45">
      <c r="A15" s="37">
        <v>14</v>
      </c>
      <c r="B15" s="39" t="s">
        <v>1062</v>
      </c>
      <c r="C15" s="39" t="s">
        <v>1064</v>
      </c>
      <c r="D15" s="39" t="s">
        <v>1042</v>
      </c>
      <c r="E15" s="41" t="s">
        <v>1077</v>
      </c>
    </row>
    <row r="16" spans="1:5" ht="45">
      <c r="A16" s="37">
        <v>15</v>
      </c>
      <c r="B16" s="39" t="s">
        <v>1062</v>
      </c>
      <c r="C16" s="39" t="s">
        <v>1065</v>
      </c>
      <c r="D16" s="39" t="s">
        <v>1042</v>
      </c>
      <c r="E16" s="41" t="s">
        <v>1077</v>
      </c>
    </row>
    <row r="17" spans="1:5" ht="45">
      <c r="A17" s="37">
        <v>16</v>
      </c>
      <c r="B17" s="39" t="s">
        <v>1062</v>
      </c>
      <c r="C17" s="39" t="s">
        <v>1066</v>
      </c>
      <c r="D17" s="39" t="s">
        <v>1042</v>
      </c>
      <c r="E17" s="41" t="s">
        <v>1077</v>
      </c>
    </row>
    <row r="18" spans="1:5" ht="45">
      <c r="A18" s="37">
        <v>17</v>
      </c>
      <c r="B18" s="39" t="s">
        <v>1067</v>
      </c>
      <c r="C18" s="39" t="s">
        <v>1068</v>
      </c>
      <c r="D18" s="39" t="s">
        <v>1061</v>
      </c>
      <c r="E18" s="41" t="s">
        <v>1077</v>
      </c>
    </row>
    <row r="19" spans="1:5" ht="45">
      <c r="A19" s="37">
        <v>18</v>
      </c>
      <c r="B19" s="39" t="s">
        <v>1069</v>
      </c>
      <c r="C19" s="39" t="s">
        <v>1070</v>
      </c>
      <c r="D19" s="39" t="s">
        <v>1061</v>
      </c>
      <c r="E19" s="41" t="s">
        <v>1083</v>
      </c>
    </row>
    <row r="20" spans="1:5" ht="30">
      <c r="A20" s="37">
        <v>19</v>
      </c>
      <c r="B20" s="39" t="s">
        <v>1071</v>
      </c>
      <c r="C20" s="39" t="s">
        <v>1072</v>
      </c>
      <c r="D20" s="39" t="s">
        <v>1036</v>
      </c>
      <c r="E20" s="41"/>
    </row>
    <row r="21" spans="1:5" ht="30">
      <c r="A21" s="37">
        <v>20</v>
      </c>
      <c r="B21" s="39" t="s">
        <v>1073</v>
      </c>
      <c r="C21" s="39" t="s">
        <v>1074</v>
      </c>
      <c r="D21" s="39" t="s">
        <v>1042</v>
      </c>
      <c r="E21" s="4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Master Sheet</vt: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abcd</cp:lastModifiedBy>
  <dcterms:modified xsi:type="dcterms:W3CDTF">2024-03-08T12:40:41Z</dcterms:modified>
</cp:coreProperties>
</file>